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Y:\Kdisk\⑨個人フォルダ\小島\改善\業務改善\採用案内\01給与関係書類様式\"/>
    </mc:Choice>
  </mc:AlternateContent>
  <xr:revisionPtr revIDLastSave="0" documentId="13_ncr:1_{F97FBFDF-14DB-4074-8ADB-ED13DA5FB541}" xr6:coauthVersionLast="36" xr6:coauthVersionMax="47" xr10:uidLastSave="{00000000-0000-0000-0000-000000000000}"/>
  <bookViews>
    <workbookView xWindow="-28920" yWindow="-120" windowWidth="29040" windowHeight="15840" xr2:uid="{67C93919-8818-45E4-AE94-B5B5164707CB}"/>
  </bookViews>
  <sheets>
    <sheet name="➀社会保険手続き確認書" sheetId="1" r:id="rId1"/>
    <sheet name="①記入例" sheetId="14" r:id="rId2"/>
    <sheet name="③給与口座申出書" sheetId="3" r:id="rId3"/>
    <sheet name="③記入例" sheetId="13" r:id="rId4"/>
    <sheet name="⑥通勤届" sheetId="4" r:id="rId5"/>
    <sheet name="⑥記入例" sheetId="7" r:id="rId6"/>
    <sheet name="⑧年金加入期間等報告書" sheetId="9" r:id="rId7"/>
    <sheet name="⑧記入例" sheetId="12" r:id="rId8"/>
    <sheet name="⑨組合員転入・異動届書" sheetId="10" r:id="rId9"/>
    <sheet name="⑨記入例" sheetId="11" r:id="rId10"/>
  </sheets>
  <externalReferences>
    <externalReference r:id="rId11"/>
  </externalReferences>
  <definedNames>
    <definedName name="_xlnm.Print_Area" localSheetId="0">'➀社会保険手続き確認書'!$A$1:$K$43</definedName>
    <definedName name="_xlnm.Print_Area" localSheetId="2">③給与口座申出書!$A$1:$AJ$49</definedName>
    <definedName name="_xlnm.Print_Area" localSheetId="5">⑥記入例!$A$1:$AX$59</definedName>
    <definedName name="_xlnm.Print_Area" localSheetId="4">⑥通勤届!$A$1:$AX$35</definedName>
    <definedName name="_xlnm.Print_Area" localSheetId="6">⑧年金加入期間等報告書!$A$1:$CT$104</definedName>
    <definedName name="_xlnm.Print_Area" localSheetId="8">⑨組合員転入・異動届書!$A$5:$BX$131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P26" authorId="0" shapeId="0" xr:uid="{F2F96C0E-73B2-486B-A38E-D880689775CE}">
      <text>
        <r>
          <rPr>
            <b/>
            <sz val="9"/>
            <color indexed="81"/>
            <rFont val="MS P ゴシック"/>
            <family val="3"/>
            <charset val="128"/>
          </rPr>
          <t>組合員証番号は8桁です。</t>
        </r>
      </text>
    </comment>
    <comment ref="AJ103" authorId="0" shapeId="0" xr:uid="{D392970B-6A19-4FEC-B7A1-02BF28CA3ADE}">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<sst xmlns="http://schemas.openxmlformats.org/spreadsheetml/2006/main" count="1354" uniqueCount="331">
  <si>
    <t>　</t>
    <phoneticPr fontId="2"/>
  </si>
  <si>
    <t>フリガナ</t>
    <phoneticPr fontId="2"/>
  </si>
  <si>
    <t>家族氏名</t>
    <rPh sb="0" eb="4">
      <t>カゾクシメイ</t>
    </rPh>
    <phoneticPr fontId="2"/>
  </si>
  <si>
    <t>性別</t>
    <rPh sb="0" eb="2">
      <t>セイベツ</t>
    </rPh>
    <phoneticPr fontId="2"/>
  </si>
  <si>
    <t>続柄</t>
    <rPh sb="0" eb="2">
      <t>ゾクガラ</t>
    </rPh>
    <phoneticPr fontId="2"/>
  </si>
  <si>
    <t>生年月日</t>
    <rPh sb="0" eb="4">
      <t>セイネンガッピ</t>
    </rPh>
    <phoneticPr fontId="2"/>
  </si>
  <si>
    <t>職業</t>
    <rPh sb="0" eb="2">
      <t>ショクギョウ</t>
    </rPh>
    <phoneticPr fontId="2"/>
  </si>
  <si>
    <t>状況</t>
    <rPh sb="0" eb="2">
      <t>ジョウキョウ</t>
    </rPh>
    <phoneticPr fontId="2"/>
  </si>
  <si>
    <t>就職後</t>
    <rPh sb="0" eb="3">
      <t>シュウショクゴ</t>
    </rPh>
    <phoneticPr fontId="2"/>
  </si>
  <si>
    <t>採用予定者氏名</t>
    <rPh sb="0" eb="5">
      <t>サイヨウヨテイシャ</t>
    </rPh>
    <rPh sb="5" eb="7">
      <t>シメイ</t>
    </rPh>
    <phoneticPr fontId="2"/>
  </si>
  <si>
    <t>配属予定先（未定の場合空欄）</t>
    <rPh sb="0" eb="2">
      <t>ハイゾク</t>
    </rPh>
    <rPh sb="2" eb="5">
      <t>ヨテイサキ</t>
    </rPh>
    <rPh sb="6" eb="8">
      <t>ミテイ</t>
    </rPh>
    <rPh sb="9" eb="11">
      <t>バアイ</t>
    </rPh>
    <rPh sb="11" eb="13">
      <t>クウラン</t>
    </rPh>
    <phoneticPr fontId="2"/>
  </si>
  <si>
    <t>ご家族の状況</t>
    <rPh sb="1" eb="3">
      <t>カゾク</t>
    </rPh>
    <rPh sb="4" eb="6">
      <t>ジョウキョウ</t>
    </rPh>
    <phoneticPr fontId="2"/>
  </si>
  <si>
    <t>提出いただいた情報は、給与事務に使用するものであり、その他には使用しません。</t>
    <rPh sb="28" eb="29">
      <t>ホカ</t>
    </rPh>
    <rPh sb="31" eb="33">
      <t>シヨウ</t>
    </rPh>
    <phoneticPr fontId="2"/>
  </si>
  <si>
    <t>名古屋市立大学</t>
    <rPh sb="0" eb="7">
      <t>ナゴヤシリツダイガク</t>
    </rPh>
    <phoneticPr fontId="2"/>
  </si>
  <si>
    <t>労務課給与係</t>
    <rPh sb="0" eb="3">
      <t>ロウムカ</t>
    </rPh>
    <rPh sb="3" eb="6">
      <t>キュウヨカカリ</t>
    </rPh>
    <phoneticPr fontId="2"/>
  </si>
  <si>
    <t>052-853-8006</t>
    <phoneticPr fontId="2"/>
  </si>
  <si>
    <t>昭 / 平 / 令
　年 　月 　日</t>
    <rPh sb="0" eb="1">
      <t>アキラ</t>
    </rPh>
    <rPh sb="4" eb="5">
      <t>ヒラ</t>
    </rPh>
    <rPh sb="8" eb="9">
      <t>レイ</t>
    </rPh>
    <rPh sb="12" eb="13">
      <t>ネン</t>
    </rPh>
    <rPh sb="15" eb="16">
      <t>ガツ</t>
    </rPh>
    <rPh sb="18" eb="19">
      <t>ニチ</t>
    </rPh>
    <phoneticPr fontId="2"/>
  </si>
  <si>
    <t>記入日</t>
    <rPh sb="0" eb="3">
      <t>キニュウビ</t>
    </rPh>
    <phoneticPr fontId="2"/>
  </si>
  <si>
    <t>　　年　　月　　日</t>
    <rPh sb="2" eb="3">
      <t>ネン</t>
    </rPh>
    <rPh sb="5" eb="6">
      <t>ガツ</t>
    </rPh>
    <rPh sb="8" eb="9">
      <t>ニチ</t>
    </rPh>
    <phoneticPr fontId="2"/>
  </si>
  <si>
    <t>組合種類（いずれかを〇）</t>
    <phoneticPr fontId="2"/>
  </si>
  <si>
    <t>組合名（支部名まで）</t>
    <rPh sb="0" eb="2">
      <t>クミアイ</t>
    </rPh>
    <rPh sb="2" eb="3">
      <t>メイ</t>
    </rPh>
    <rPh sb="4" eb="7">
      <t>シブメイ</t>
    </rPh>
    <phoneticPr fontId="2"/>
  </si>
  <si>
    <t>●●共済組合　〇●支部</t>
    <rPh sb="2" eb="4">
      <t>キョウサイ</t>
    </rPh>
    <rPh sb="4" eb="6">
      <t>クミアイ</t>
    </rPh>
    <rPh sb="9" eb="11">
      <t>シブ</t>
    </rPh>
    <phoneticPr fontId="2"/>
  </si>
  <si>
    <t>夫</t>
    <rPh sb="0" eb="1">
      <t>オット</t>
    </rPh>
    <phoneticPr fontId="2"/>
  </si>
  <si>
    <t>長男</t>
    <rPh sb="0" eb="2">
      <t>チョウナン</t>
    </rPh>
    <phoneticPr fontId="2"/>
  </si>
  <si>
    <t>長女</t>
    <rPh sb="0" eb="2">
      <t>チョウジョ</t>
    </rPh>
    <phoneticPr fontId="2"/>
  </si>
  <si>
    <t>給与　太郎</t>
    <rPh sb="0" eb="2">
      <t>キュウヨ</t>
    </rPh>
    <rPh sb="3" eb="5">
      <t>タロウ</t>
    </rPh>
    <phoneticPr fontId="2"/>
  </si>
  <si>
    <t>給与　一太郎</t>
    <rPh sb="0" eb="2">
      <t>キュウヨ</t>
    </rPh>
    <rPh sb="3" eb="6">
      <t>イチタロウ</t>
    </rPh>
    <phoneticPr fontId="2"/>
  </si>
  <si>
    <t>給与　花子</t>
    <rPh sb="0" eb="2">
      <t>キュウヨ</t>
    </rPh>
    <rPh sb="3" eb="5">
      <t>ハナコ</t>
    </rPh>
    <phoneticPr fontId="2"/>
  </si>
  <si>
    <t>キュウヨ　タロウ</t>
    <phoneticPr fontId="2"/>
  </si>
  <si>
    <t>キュウヨ　イチタロウ</t>
    <phoneticPr fontId="2"/>
  </si>
  <si>
    <t>キュウヨ　ハナコ</t>
    <phoneticPr fontId="2"/>
  </si>
  <si>
    <t>男</t>
    <rPh sb="0" eb="1">
      <t>オトコ</t>
    </rPh>
    <phoneticPr fontId="2"/>
  </si>
  <si>
    <t>女</t>
    <rPh sb="0" eb="1">
      <t>オンナ</t>
    </rPh>
    <phoneticPr fontId="2"/>
  </si>
  <si>
    <t>給 与 口 座 振 替 申 出 書</t>
    <rPh sb="0" eb="1">
      <t>キュウ</t>
    </rPh>
    <rPh sb="2" eb="3">
      <t>アタエ</t>
    </rPh>
    <rPh sb="4" eb="5">
      <t>クチ</t>
    </rPh>
    <rPh sb="6" eb="7">
      <t>ザ</t>
    </rPh>
    <rPh sb="8" eb="9">
      <t>オサム</t>
    </rPh>
    <rPh sb="10" eb="11">
      <t>タイ</t>
    </rPh>
    <rPh sb="12" eb="13">
      <t>サル</t>
    </rPh>
    <rPh sb="14" eb="15">
      <t>デ</t>
    </rPh>
    <rPh sb="16" eb="17">
      <t>ショ</t>
    </rPh>
    <phoneticPr fontId="11"/>
  </si>
  <si>
    <t>申出区分</t>
    <rPh sb="0" eb="2">
      <t>モウシデ</t>
    </rPh>
    <rPh sb="2" eb="4">
      <t>クブン</t>
    </rPh>
    <phoneticPr fontId="11"/>
  </si>
  <si>
    <t>職員番号</t>
    <rPh sb="0" eb="2">
      <t>ショクイン</t>
    </rPh>
    <rPh sb="2" eb="4">
      <t>バンゴウ</t>
    </rPh>
    <phoneticPr fontId="11"/>
  </si>
  <si>
    <t>氏　名</t>
    <rPh sb="0" eb="1">
      <t>シ</t>
    </rPh>
    <rPh sb="2" eb="3">
      <t>メイ</t>
    </rPh>
    <phoneticPr fontId="11"/>
  </si>
  <si>
    <t>【記入方法】</t>
    <rPh sb="1" eb="3">
      <t>キニュウ</t>
    </rPh>
    <rPh sb="3" eb="5">
      <t>ホウホウ</t>
    </rPh>
    <phoneticPr fontId="11"/>
  </si>
  <si>
    <t>銀行名</t>
    <rPh sb="0" eb="3">
      <t>ギンコウメイ</t>
    </rPh>
    <phoneticPr fontId="11"/>
  </si>
  <si>
    <t>支店名</t>
    <rPh sb="0" eb="2">
      <t>シテン</t>
    </rPh>
    <rPh sb="2" eb="3">
      <t>メイ</t>
    </rPh>
    <phoneticPr fontId="11"/>
  </si>
  <si>
    <t>種別</t>
    <rPh sb="0" eb="2">
      <t>シュベツ</t>
    </rPh>
    <phoneticPr fontId="11"/>
  </si>
  <si>
    <t>口座番号（右詰）</t>
    <rPh sb="0" eb="2">
      <t>コウザ</t>
    </rPh>
    <rPh sb="2" eb="4">
      <t>バンゴウ</t>
    </rPh>
    <rPh sb="5" eb="6">
      <t>ミギ</t>
    </rPh>
    <rPh sb="6" eb="7">
      <t>ツ</t>
    </rPh>
    <phoneticPr fontId="11"/>
  </si>
  <si>
    <t>番号（右詰）</t>
    <rPh sb="0" eb="2">
      <t>バンゴウ</t>
    </rPh>
    <rPh sb="3" eb="4">
      <t>ミギ</t>
    </rPh>
    <rPh sb="4" eb="5">
      <t>ツ</t>
    </rPh>
    <phoneticPr fontId="11"/>
  </si>
  <si>
    <t>口座名義人（カナ）</t>
    <rPh sb="0" eb="2">
      <t>コウザ</t>
    </rPh>
    <rPh sb="2" eb="5">
      <t>メイギニン</t>
    </rPh>
    <phoneticPr fontId="11"/>
  </si>
  <si>
    <t>事務処理欄</t>
    <rPh sb="0" eb="2">
      <t>ジム</t>
    </rPh>
    <rPh sb="2" eb="4">
      <t>ショリ</t>
    </rPh>
    <rPh sb="4" eb="5">
      <t>ラン</t>
    </rPh>
    <phoneticPr fontId="11"/>
  </si>
  <si>
    <t>確認方法</t>
    <rPh sb="0" eb="2">
      <t>カクニン</t>
    </rPh>
    <rPh sb="2" eb="4">
      <t>ホウホウ</t>
    </rPh>
    <phoneticPr fontId="11"/>
  </si>
  <si>
    <t>□</t>
    <phoneticPr fontId="11"/>
  </si>
  <si>
    <t>預貯金通帳</t>
    <rPh sb="0" eb="3">
      <t>ヨチョキン</t>
    </rPh>
    <rPh sb="3" eb="5">
      <t>ツウチョウ</t>
    </rPh>
    <phoneticPr fontId="11"/>
  </si>
  <si>
    <t>キャッシュカード</t>
    <phoneticPr fontId="11"/>
  </si>
  <si>
    <t>その他</t>
    <rPh sb="2" eb="3">
      <t>ホカ</t>
    </rPh>
    <phoneticPr fontId="11"/>
  </si>
  <si>
    <t>別記様式第13</t>
    <rPh sb="0" eb="2">
      <t>ベッキ</t>
    </rPh>
    <rPh sb="2" eb="4">
      <t>ヨウシキ</t>
    </rPh>
    <rPh sb="4" eb="5">
      <t>ダイ</t>
    </rPh>
    <phoneticPr fontId="11"/>
  </si>
  <si>
    <t>労務課長</t>
    <rPh sb="0" eb="2">
      <t>ロウム</t>
    </rPh>
    <rPh sb="2" eb="3">
      <t>カ</t>
    </rPh>
    <rPh sb="3" eb="4">
      <t>チョウ</t>
    </rPh>
    <phoneticPr fontId="11"/>
  </si>
  <si>
    <t>給与係長</t>
    <rPh sb="0" eb="2">
      <t>キュウヨ</t>
    </rPh>
    <rPh sb="2" eb="4">
      <t>カカリチョウ</t>
    </rPh>
    <phoneticPr fontId="11"/>
  </si>
  <si>
    <t>給与係</t>
    <rPh sb="0" eb="2">
      <t>キュウヨ</t>
    </rPh>
    <rPh sb="2" eb="3">
      <t>カカリ</t>
    </rPh>
    <phoneticPr fontId="11"/>
  </si>
  <si>
    <t>届　　出</t>
    <rPh sb="0" eb="1">
      <t>トドケ</t>
    </rPh>
    <rPh sb="3" eb="4">
      <t>デ</t>
    </rPh>
    <phoneticPr fontId="11"/>
  </si>
  <si>
    <t>年</t>
    <rPh sb="0" eb="1">
      <t>ネン</t>
    </rPh>
    <phoneticPr fontId="11"/>
  </si>
  <si>
    <t>月</t>
    <rPh sb="0" eb="1">
      <t>ツキ</t>
    </rPh>
    <phoneticPr fontId="11"/>
  </si>
  <si>
    <t>日</t>
    <rPh sb="0" eb="1">
      <t>ニチ</t>
    </rPh>
    <phoneticPr fontId="11"/>
  </si>
  <si>
    <t>通　勤　届　（月額支給者用）</t>
    <rPh sb="0" eb="1">
      <t>ツウ</t>
    </rPh>
    <rPh sb="2" eb="3">
      <t>ツトム</t>
    </rPh>
    <rPh sb="4" eb="5">
      <t>トドケ</t>
    </rPh>
    <rPh sb="7" eb="9">
      <t>ゲツガク</t>
    </rPh>
    <rPh sb="9" eb="11">
      <t>シキュウ</t>
    </rPh>
    <rPh sb="11" eb="12">
      <t>シャ</t>
    </rPh>
    <rPh sb="12" eb="13">
      <t>ヨウ</t>
    </rPh>
    <phoneticPr fontId="11"/>
  </si>
  <si>
    <t>事実発生</t>
    <rPh sb="0" eb="1">
      <t>コト</t>
    </rPh>
    <rPh sb="1" eb="2">
      <t>ミ</t>
    </rPh>
    <rPh sb="2" eb="3">
      <t>パツ</t>
    </rPh>
    <rPh sb="3" eb="4">
      <t>ショウ</t>
    </rPh>
    <phoneticPr fontId="11"/>
  </si>
  <si>
    <t>所　　属</t>
    <rPh sb="0" eb="1">
      <t>トコロ</t>
    </rPh>
    <rPh sb="3" eb="4">
      <t>ゾク</t>
    </rPh>
    <phoneticPr fontId="11"/>
  </si>
  <si>
    <t>補職名</t>
    <rPh sb="0" eb="1">
      <t>タスク</t>
    </rPh>
    <rPh sb="1" eb="2">
      <t>ショク</t>
    </rPh>
    <rPh sb="2" eb="3">
      <t>メイ</t>
    </rPh>
    <phoneticPr fontId="11"/>
  </si>
  <si>
    <t>受</t>
    <rPh sb="0" eb="1">
      <t>ウ</t>
    </rPh>
    <phoneticPr fontId="11"/>
  </si>
  <si>
    <t>理</t>
    <rPh sb="0" eb="1">
      <t>リ</t>
    </rPh>
    <phoneticPr fontId="11"/>
  </si>
  <si>
    <t>勤務場所</t>
    <rPh sb="0" eb="2">
      <t>キンム</t>
    </rPh>
    <rPh sb="2" eb="4">
      <t>バショ</t>
    </rPh>
    <phoneticPr fontId="11"/>
  </si>
  <si>
    <t>※所属と異なる場合のみ記入</t>
    <rPh sb="1" eb="3">
      <t>ショゾク</t>
    </rPh>
    <rPh sb="4" eb="5">
      <t>コト</t>
    </rPh>
    <rPh sb="7" eb="9">
      <t>バアイ</t>
    </rPh>
    <rPh sb="11" eb="13">
      <t>キニュウ</t>
    </rPh>
    <phoneticPr fontId="11"/>
  </si>
  <si>
    <t>電話番号</t>
    <rPh sb="0" eb="2">
      <t>デンワ</t>
    </rPh>
    <rPh sb="2" eb="4">
      <t>バンゴウ</t>
    </rPh>
    <phoneticPr fontId="11"/>
  </si>
  <si>
    <t>職場内線</t>
    <rPh sb="0" eb="2">
      <t>ショクバ</t>
    </rPh>
    <rPh sb="2" eb="4">
      <t>ナイセン</t>
    </rPh>
    <phoneticPr fontId="11"/>
  </si>
  <si>
    <t>住　　居</t>
    <rPh sb="0" eb="1">
      <t>ジュウ</t>
    </rPh>
    <rPh sb="3" eb="4">
      <t>キョ</t>
    </rPh>
    <phoneticPr fontId="11"/>
  </si>
  <si>
    <t>生年月日</t>
    <rPh sb="0" eb="2">
      <t>セイネン</t>
    </rPh>
    <rPh sb="2" eb="4">
      <t>ガッピ</t>
    </rPh>
    <phoneticPr fontId="11"/>
  </si>
  <si>
    <t>日生</t>
    <rPh sb="0" eb="1">
      <t>ニチ</t>
    </rPh>
    <rPh sb="1" eb="2">
      <t>ウ</t>
    </rPh>
    <phoneticPr fontId="11"/>
  </si>
  <si>
    <t>緊急連絡先</t>
    <rPh sb="0" eb="2">
      <t>キンキュウ</t>
    </rPh>
    <rPh sb="2" eb="4">
      <t>レンラク</t>
    </rPh>
    <rPh sb="4" eb="5">
      <t>サキ</t>
    </rPh>
    <phoneticPr fontId="11"/>
  </si>
  <si>
    <t>主たる届出理由</t>
    <rPh sb="0" eb="1">
      <t>シュ</t>
    </rPh>
    <rPh sb="3" eb="5">
      <t>トドケデ</t>
    </rPh>
    <rPh sb="5" eb="7">
      <t>リユウ</t>
    </rPh>
    <phoneticPr fontId="11"/>
  </si>
  <si>
    <t>■</t>
    <phoneticPr fontId="11"/>
  </si>
  <si>
    <t>新規</t>
    <rPh sb="0" eb="2">
      <t>シンキ</t>
    </rPh>
    <phoneticPr fontId="11"/>
  </si>
  <si>
    <t>住居の変更</t>
    <rPh sb="0" eb="2">
      <t>ジュウキョ</t>
    </rPh>
    <rPh sb="3" eb="5">
      <t>ヘンコウ</t>
    </rPh>
    <phoneticPr fontId="11"/>
  </si>
  <si>
    <t>勤務場所の変更</t>
    <rPh sb="0" eb="2">
      <t>キンム</t>
    </rPh>
    <rPh sb="2" eb="4">
      <t>バショ</t>
    </rPh>
    <rPh sb="5" eb="7">
      <t>ヘンコウ</t>
    </rPh>
    <phoneticPr fontId="11"/>
  </si>
  <si>
    <t>運賃等の負担額の変更</t>
    <rPh sb="0" eb="3">
      <t>ウンチントウ</t>
    </rPh>
    <rPh sb="4" eb="6">
      <t>フタン</t>
    </rPh>
    <rPh sb="6" eb="7">
      <t>ガク</t>
    </rPh>
    <rPh sb="8" eb="10">
      <t>ヘンコウ</t>
    </rPh>
    <phoneticPr fontId="11"/>
  </si>
  <si>
    <t>通勤回数①</t>
    <rPh sb="0" eb="2">
      <t>ツウキン</t>
    </rPh>
    <rPh sb="2" eb="4">
      <t>カイスウ</t>
    </rPh>
    <phoneticPr fontId="11"/>
  </si>
  <si>
    <t>回</t>
    <rPh sb="0" eb="1">
      <t>カイ</t>
    </rPh>
    <phoneticPr fontId="11"/>
  </si>
  <si>
    <t>通勤経路の変更</t>
    <rPh sb="0" eb="2">
      <t>ツウキン</t>
    </rPh>
    <rPh sb="2" eb="4">
      <t>ケイロ</t>
    </rPh>
    <rPh sb="5" eb="7">
      <t>ヘンコウ</t>
    </rPh>
    <phoneticPr fontId="11"/>
  </si>
  <si>
    <t>通勤方法の変更</t>
    <rPh sb="0" eb="2">
      <t>ツウキン</t>
    </rPh>
    <rPh sb="2" eb="4">
      <t>ホウホウ</t>
    </rPh>
    <rPh sb="5" eb="7">
      <t>ヘンコウ</t>
    </rPh>
    <phoneticPr fontId="11"/>
  </si>
  <si>
    <t>その他（</t>
    <rPh sb="2" eb="3">
      <t>ホカ</t>
    </rPh>
    <phoneticPr fontId="11"/>
  </si>
  <si>
    <t>）</t>
    <phoneticPr fontId="11"/>
  </si>
  <si>
    <t>順路</t>
    <rPh sb="0" eb="2">
      <t>ジュンロ</t>
    </rPh>
    <phoneticPr fontId="11"/>
  </si>
  <si>
    <t>通勤方法の別</t>
    <rPh sb="0" eb="2">
      <t>ツウキン</t>
    </rPh>
    <rPh sb="2" eb="4">
      <t>ホウホウ</t>
    </rPh>
    <rPh sb="5" eb="6">
      <t>ベツ</t>
    </rPh>
    <phoneticPr fontId="11"/>
  </si>
  <si>
    <t>区              間</t>
    <rPh sb="0" eb="1">
      <t>ク</t>
    </rPh>
    <rPh sb="15" eb="16">
      <t>カン</t>
    </rPh>
    <phoneticPr fontId="11"/>
  </si>
  <si>
    <t>通勤　　　　　　　　　距離</t>
    <rPh sb="0" eb="2">
      <t>ツウキン</t>
    </rPh>
    <rPh sb="11" eb="13">
      <t>キョリ</t>
    </rPh>
    <phoneticPr fontId="11"/>
  </si>
  <si>
    <t>所要　　　　　　　　　　　時間</t>
    <rPh sb="0" eb="1">
      <t>トコロ</t>
    </rPh>
    <rPh sb="1" eb="2">
      <t>ヨウ</t>
    </rPh>
    <rPh sb="13" eb="14">
      <t>トキ</t>
    </rPh>
    <rPh sb="14" eb="15">
      <t>アイダ</t>
    </rPh>
    <phoneticPr fontId="11"/>
  </si>
  <si>
    <t>1乗車当たりの普通乗車券の額</t>
    <rPh sb="1" eb="3">
      <t>ジョウシャ</t>
    </rPh>
    <rPh sb="3" eb="4">
      <t>ア</t>
    </rPh>
    <rPh sb="7" eb="9">
      <t>フツウ</t>
    </rPh>
    <rPh sb="9" eb="11">
      <t>ジョウシャ</t>
    </rPh>
    <rPh sb="11" eb="12">
      <t>ケン</t>
    </rPh>
    <rPh sb="13" eb="14">
      <t>ガク</t>
    </rPh>
    <phoneticPr fontId="11"/>
  </si>
  <si>
    <t>乗車券等の種類（最も合理的なもの）</t>
    <rPh sb="0" eb="2">
      <t>ジョウシャ</t>
    </rPh>
    <rPh sb="2" eb="3">
      <t>ケン</t>
    </rPh>
    <rPh sb="3" eb="4">
      <t>トウ</t>
    </rPh>
    <rPh sb="5" eb="7">
      <t>シュルイ</t>
    </rPh>
    <rPh sb="10" eb="13">
      <t>ゴウリテキ</t>
    </rPh>
    <phoneticPr fontId="11"/>
  </si>
  <si>
    <t>左欄の乗車券等の額…②</t>
    <rPh sb="0" eb="1">
      <t>ヒダリ</t>
    </rPh>
    <rPh sb="1" eb="2">
      <t>ラン</t>
    </rPh>
    <rPh sb="3" eb="5">
      <t>ジョウシャ</t>
    </rPh>
    <rPh sb="5" eb="6">
      <t>ケン</t>
    </rPh>
    <rPh sb="6" eb="7">
      <t>トウ</t>
    </rPh>
    <rPh sb="8" eb="9">
      <t>ガク</t>
    </rPh>
    <phoneticPr fontId="11"/>
  </si>
  <si>
    <t>(バス系統名等)</t>
    <rPh sb="3" eb="5">
      <t>ケイトウ</t>
    </rPh>
    <rPh sb="5" eb="6">
      <t>メイ</t>
    </rPh>
    <rPh sb="6" eb="7">
      <t>トウ</t>
    </rPh>
    <phoneticPr fontId="11"/>
  </si>
  <si>
    <t>住居</t>
    <rPh sb="0" eb="2">
      <t>ジュウキョ</t>
    </rPh>
    <phoneticPr fontId="11"/>
  </si>
  <si>
    <t>から</t>
    <phoneticPr fontId="11"/>
  </si>
  <si>
    <t>経由</t>
    <rPh sb="0" eb="2">
      <t>ケイユ</t>
    </rPh>
    <phoneticPr fontId="11"/>
  </si>
  <si>
    <t>まで</t>
    <phoneticPr fontId="11"/>
  </si>
  <si>
    <t>km</t>
    <phoneticPr fontId="11"/>
  </si>
  <si>
    <t>時間 分</t>
    <rPh sb="0" eb="2">
      <t>ジカン</t>
    </rPh>
    <phoneticPr fontId="11"/>
  </si>
  <si>
    <t>（</t>
    <phoneticPr fontId="11"/>
  </si>
  <si>
    <t>円</t>
    <rPh sb="0" eb="1">
      <t>エン</t>
    </rPh>
    <phoneticPr fontId="11"/>
  </si>
  <si>
    <t>定期券（　　　　　　　　円／通用期間　　月）・回数券</t>
    <rPh sb="0" eb="3">
      <t>テイキケン</t>
    </rPh>
    <rPh sb="12" eb="13">
      <t>エン</t>
    </rPh>
    <rPh sb="14" eb="16">
      <t>ツウヨウ</t>
    </rPh>
    <rPh sb="16" eb="18">
      <t>キカン</t>
    </rPh>
    <rPh sb="20" eb="21">
      <t>ツキ</t>
    </rPh>
    <phoneticPr fontId="11"/>
  </si>
  <si>
    <t>(　　　　　　　　円/　　枚綴)・カード乗車券等(券売額</t>
    <phoneticPr fontId="11"/>
  </si>
  <si>
    <t>　　　　　　　　　円/使用可能額　　　　　　　　円/割引</t>
    <rPh sb="9" eb="10">
      <t>エン</t>
    </rPh>
    <rPh sb="11" eb="13">
      <t>シヨウ</t>
    </rPh>
    <rPh sb="13" eb="15">
      <t>カノウ</t>
    </rPh>
    <rPh sb="15" eb="16">
      <t>ガク</t>
    </rPh>
    <rPh sb="24" eb="25">
      <t>エン</t>
    </rPh>
    <phoneticPr fontId="11"/>
  </si>
  <si>
    <r>
      <t>　　　　　　　　円)</t>
    </r>
    <r>
      <rPr>
        <sz val="10"/>
        <rFont val="ＭＳ Ｐゴシック"/>
        <family val="3"/>
        <charset val="128"/>
      </rPr>
      <t>・</t>
    </r>
    <r>
      <rPr>
        <sz val="10"/>
        <rFont val="ＭＳ Ｐ明朝"/>
        <family val="1"/>
        <charset val="128"/>
      </rPr>
      <t>その他(　　　　　　　　　　　　　　　)</t>
    </r>
    <rPh sb="8" eb="9">
      <t>エン</t>
    </rPh>
    <rPh sb="13" eb="14">
      <t>ホカ</t>
    </rPh>
    <phoneticPr fontId="11"/>
  </si>
  <si>
    <t>合　　　　　　計</t>
    <rPh sb="0" eb="1">
      <t>ゴウ</t>
    </rPh>
    <rPh sb="7" eb="8">
      <t>ケイ</t>
    </rPh>
    <phoneticPr fontId="11"/>
  </si>
  <si>
    <t>－</t>
    <phoneticPr fontId="11"/>
  </si>
  <si>
    <t>ーーー</t>
    <phoneticPr fontId="11"/>
  </si>
  <si>
    <t>③運賃等の合計額</t>
    <rPh sb="1" eb="4">
      <t>ウンチントウ</t>
    </rPh>
    <rPh sb="5" eb="7">
      <t>ゴウケイ</t>
    </rPh>
    <rPh sb="7" eb="8">
      <t>ガク</t>
    </rPh>
    <phoneticPr fontId="11"/>
  </si>
  <si>
    <t>⑤合計額＝③＋④の額</t>
    <rPh sb="1" eb="3">
      <t>ゴウケイ</t>
    </rPh>
    <rPh sb="3" eb="4">
      <t>ガク</t>
    </rPh>
    <rPh sb="9" eb="10">
      <t>ガク</t>
    </rPh>
    <phoneticPr fontId="11"/>
  </si>
  <si>
    <t>支給の始期（終期）・改定</t>
    <phoneticPr fontId="11"/>
  </si>
  <si>
    <t>④自動車等の額（使用距離　　　km）</t>
    <phoneticPr fontId="11"/>
  </si>
  <si>
    <t>⑤の額＞55,000円の場合の調整後の額</t>
    <rPh sb="2" eb="3">
      <t>ガク</t>
    </rPh>
    <rPh sb="10" eb="11">
      <t>エン</t>
    </rPh>
    <rPh sb="12" eb="14">
      <t>バアイ</t>
    </rPh>
    <rPh sb="15" eb="18">
      <t>チョウセイゴ</t>
    </rPh>
    <rPh sb="19" eb="20">
      <t>ガク</t>
    </rPh>
    <phoneticPr fontId="11"/>
  </si>
  <si>
    <t>○</t>
    <phoneticPr fontId="11"/>
  </si>
  <si>
    <t>市大　花子</t>
    <rPh sb="0" eb="2">
      <t>シダイ</t>
    </rPh>
    <rPh sb="3" eb="5">
      <t>ハナコ</t>
    </rPh>
    <phoneticPr fontId="11"/>
  </si>
  <si>
    <t>一宮市〇〇町1-2</t>
    <phoneticPr fontId="11"/>
  </si>
  <si>
    <t>昭和58</t>
    <rPh sb="0" eb="2">
      <t>ショウワ</t>
    </rPh>
    <phoneticPr fontId="11"/>
  </si>
  <si>
    <t>徒歩</t>
    <rPh sb="0" eb="2">
      <t>トホ</t>
    </rPh>
    <phoneticPr fontId="11"/>
  </si>
  <si>
    <t>尾張一宮</t>
    <rPh sb="0" eb="2">
      <t>オワリ</t>
    </rPh>
    <rPh sb="2" eb="4">
      <t>イチノミヤ</t>
    </rPh>
    <phoneticPr fontId="11"/>
  </si>
  <si>
    <t>JR</t>
    <phoneticPr fontId="11"/>
  </si>
  <si>
    <t>東海道
本線</t>
    <rPh sb="0" eb="3">
      <t>トウカイドウ</t>
    </rPh>
    <rPh sb="4" eb="6">
      <t>ホンセン</t>
    </rPh>
    <phoneticPr fontId="11"/>
  </si>
  <si>
    <t>名古屋</t>
    <rPh sb="0" eb="3">
      <t>ナゴヤ</t>
    </rPh>
    <phoneticPr fontId="11"/>
  </si>
  <si>
    <t>地下鉄</t>
    <rPh sb="0" eb="3">
      <t>チカテツ</t>
    </rPh>
    <phoneticPr fontId="11"/>
  </si>
  <si>
    <t>桜通線</t>
    <rPh sb="0" eb="3">
      <t>サクラドオリセン</t>
    </rPh>
    <phoneticPr fontId="11"/>
  </si>
  <si>
    <t>桜山</t>
    <rPh sb="0" eb="2">
      <t>サクラヤマ</t>
    </rPh>
    <phoneticPr fontId="11"/>
  </si>
  <si>
    <t>今池</t>
    <rPh sb="0" eb="2">
      <t>イマイケ</t>
    </rPh>
    <phoneticPr fontId="11"/>
  </si>
  <si>
    <t>職場</t>
    <rPh sb="0" eb="2">
      <t>ショクバ</t>
    </rPh>
    <phoneticPr fontId="11"/>
  </si>
  <si>
    <t>様式１</t>
    <rPh sb="0" eb="2">
      <t>ヨウシキ</t>
    </rPh>
    <phoneticPr fontId="11"/>
  </si>
  <si>
    <t>部分に該当する内容を記入してください。</t>
    <rPh sb="0" eb="2">
      <t>ブブン</t>
    </rPh>
    <rPh sb="3" eb="5">
      <t>ガイトウ</t>
    </rPh>
    <rPh sb="7" eb="9">
      <t>ナイヨウ</t>
    </rPh>
    <rPh sb="10" eb="12">
      <t>キニュウ</t>
    </rPh>
    <phoneticPr fontId="11"/>
  </si>
  <si>
    <t>部分はプルダウンリストより元号を選択してください。</t>
    <rPh sb="0" eb="2">
      <t>ブブン</t>
    </rPh>
    <rPh sb="13" eb="15">
      <t>ゲンゴウ</t>
    </rPh>
    <rPh sb="16" eb="18">
      <t>センタク</t>
    </rPh>
    <phoneticPr fontId="11"/>
  </si>
  <si>
    <t>年金加入期間等報告書</t>
    <rPh sb="0" eb="1">
      <t>トシ</t>
    </rPh>
    <rPh sb="1" eb="2">
      <t>キン</t>
    </rPh>
    <rPh sb="2" eb="3">
      <t>カ</t>
    </rPh>
    <rPh sb="3" eb="4">
      <t>イリ</t>
    </rPh>
    <rPh sb="4" eb="5">
      <t>キ</t>
    </rPh>
    <rPh sb="5" eb="6">
      <t>アイダ</t>
    </rPh>
    <rPh sb="6" eb="7">
      <t>トウ</t>
    </rPh>
    <rPh sb="7" eb="8">
      <t>ホウ</t>
    </rPh>
    <rPh sb="8" eb="9">
      <t>コク</t>
    </rPh>
    <rPh sb="9" eb="10">
      <t>ショ</t>
    </rPh>
    <phoneticPr fontId="11"/>
  </si>
  <si>
    <t>組 合 員 氏 名</t>
    <rPh sb="0" eb="1">
      <t>クミ</t>
    </rPh>
    <rPh sb="2" eb="3">
      <t>ゴウ</t>
    </rPh>
    <rPh sb="4" eb="5">
      <t>イン</t>
    </rPh>
    <rPh sb="6" eb="7">
      <t>シ</t>
    </rPh>
    <rPh sb="8" eb="9">
      <t>メイ</t>
    </rPh>
    <phoneticPr fontId="11"/>
  </si>
  <si>
    <t>所　属　所　名</t>
    <rPh sb="0" eb="1">
      <t>トコロ</t>
    </rPh>
    <rPh sb="2" eb="3">
      <t>ゾク</t>
    </rPh>
    <rPh sb="4" eb="5">
      <t>ショ</t>
    </rPh>
    <rPh sb="6" eb="7">
      <t>ナ</t>
    </rPh>
    <phoneticPr fontId="11"/>
  </si>
  <si>
    <t>組合員証番号</t>
    <rPh sb="0" eb="3">
      <t>クミアイイン</t>
    </rPh>
    <rPh sb="3" eb="4">
      <t>アカシ</t>
    </rPh>
    <rPh sb="4" eb="6">
      <t>バンゴウ</t>
    </rPh>
    <phoneticPr fontId="11"/>
  </si>
  <si>
    <t>所属所 コード</t>
    <rPh sb="0" eb="1">
      <t>トコロ</t>
    </rPh>
    <rPh sb="1" eb="2">
      <t>ゾク</t>
    </rPh>
    <rPh sb="2" eb="3">
      <t>ショ</t>
    </rPh>
    <phoneticPr fontId="11"/>
  </si>
  <si>
    <t>生　年　月　日</t>
    <rPh sb="0" eb="1">
      <t>ショウ</t>
    </rPh>
    <rPh sb="2" eb="3">
      <t>トシ</t>
    </rPh>
    <rPh sb="4" eb="5">
      <t>ツキ</t>
    </rPh>
    <rPh sb="6" eb="7">
      <t>ヒ</t>
    </rPh>
    <phoneticPr fontId="11"/>
  </si>
  <si>
    <t>基礎年金番号</t>
    <rPh sb="0" eb="2">
      <t>キソ</t>
    </rPh>
    <rPh sb="2" eb="4">
      <t>ネンキン</t>
    </rPh>
    <rPh sb="4" eb="6">
      <t>バンゴウ</t>
    </rPh>
    <phoneticPr fontId="11"/>
  </si>
  <si>
    <t>年　金　制　度</t>
    <rPh sb="0" eb="1">
      <t>トシ</t>
    </rPh>
    <rPh sb="2" eb="3">
      <t>キン</t>
    </rPh>
    <rPh sb="4" eb="5">
      <t>セイ</t>
    </rPh>
    <rPh sb="6" eb="7">
      <t>ド</t>
    </rPh>
    <phoneticPr fontId="11"/>
  </si>
  <si>
    <t>資格取得年月日</t>
    <rPh sb="0" eb="2">
      <t>シカク</t>
    </rPh>
    <rPh sb="2" eb="4">
      <t>シュトク</t>
    </rPh>
    <rPh sb="4" eb="7">
      <t>ネンガッピ</t>
    </rPh>
    <phoneticPr fontId="11"/>
  </si>
  <si>
    <t>資格喪失年月日</t>
    <rPh sb="0" eb="2">
      <t>シカク</t>
    </rPh>
    <rPh sb="2" eb="4">
      <t>ソウシツ</t>
    </rPh>
    <rPh sb="4" eb="7">
      <t>ネンガッピ</t>
    </rPh>
    <phoneticPr fontId="11"/>
  </si>
  <si>
    <t>加入共済組合名
（又は勤務先等）</t>
    <rPh sb="0" eb="2">
      <t>カニュウ</t>
    </rPh>
    <rPh sb="2" eb="4">
      <t>キョウサイ</t>
    </rPh>
    <rPh sb="4" eb="6">
      <t>クミアイ</t>
    </rPh>
    <rPh sb="6" eb="7">
      <t>メイ</t>
    </rPh>
    <rPh sb="9" eb="10">
      <t>マタ</t>
    </rPh>
    <rPh sb="11" eb="12">
      <t>ツトム</t>
    </rPh>
    <rPh sb="12" eb="13">
      <t>ツトム</t>
    </rPh>
    <rPh sb="13" eb="14">
      <t>サキ</t>
    </rPh>
    <rPh sb="14" eb="15">
      <t>トウ</t>
    </rPh>
    <phoneticPr fontId="11"/>
  </si>
  <si>
    <t>備　　　考</t>
    <rPh sb="0" eb="1">
      <t>ソナエ</t>
    </rPh>
    <rPh sb="4" eb="5">
      <t>コウ</t>
    </rPh>
    <phoneticPr fontId="11"/>
  </si>
  <si>
    <r>
      <t>公務員期間</t>
    </r>
    <r>
      <rPr>
        <sz val="12"/>
        <rFont val="ＭＳ Ｐ明朝"/>
        <family val="1"/>
        <charset val="128"/>
      </rPr>
      <t>（※）</t>
    </r>
    <rPh sb="0" eb="1">
      <t>コウ</t>
    </rPh>
    <rPh sb="1" eb="2">
      <t>ム</t>
    </rPh>
    <rPh sb="2" eb="3">
      <t>イン</t>
    </rPh>
    <rPh sb="3" eb="4">
      <t>キ</t>
    </rPh>
    <rPh sb="4" eb="5">
      <t>アイダ</t>
    </rPh>
    <phoneticPr fontId="11"/>
  </si>
  <si>
    <t>　</t>
  </si>
  <si>
    <t>離婚時みなし被保険者期間</t>
    <rPh sb="0" eb="2">
      <t>リコン</t>
    </rPh>
    <rPh sb="2" eb="3">
      <t>ジ</t>
    </rPh>
    <rPh sb="6" eb="10">
      <t>ヒホケンシャ</t>
    </rPh>
    <rPh sb="10" eb="12">
      <t>キカン</t>
    </rPh>
    <phoneticPr fontId="11"/>
  </si>
  <si>
    <t>被扶養配偶者みなし
被保険者期間</t>
    <rPh sb="0" eb="3">
      <t>ヒフヨウ</t>
    </rPh>
    <rPh sb="3" eb="6">
      <t>ハイグウシャ</t>
    </rPh>
    <rPh sb="10" eb="14">
      <t>ヒホケンシャ</t>
    </rPh>
    <rPh sb="14" eb="16">
      <t>キカン</t>
    </rPh>
    <phoneticPr fontId="11"/>
  </si>
  <si>
    <t>年金未加入期間等</t>
    <rPh sb="0" eb="2">
      <t>ネンキン</t>
    </rPh>
    <rPh sb="2" eb="5">
      <t>ミカニュウ</t>
    </rPh>
    <rPh sb="5" eb="7">
      <t>キカン</t>
    </rPh>
    <rPh sb="7" eb="8">
      <t>トウ</t>
    </rPh>
    <phoneticPr fontId="11"/>
  </si>
  <si>
    <t>上記以外の年金加入期間</t>
    <rPh sb="0" eb="2">
      <t>ジョウキ</t>
    </rPh>
    <rPh sb="2" eb="4">
      <t>イガイ</t>
    </rPh>
    <rPh sb="5" eb="7">
      <t>ネンキン</t>
    </rPh>
    <rPh sb="7" eb="9">
      <t>カニュウ</t>
    </rPh>
    <rPh sb="9" eb="11">
      <t>キカン</t>
    </rPh>
    <phoneticPr fontId="11"/>
  </si>
  <si>
    <r>
      <rPr>
        <b/>
        <sz val="11"/>
        <rFont val="ＭＳ Ｐ明朝"/>
        <family val="1"/>
        <charset val="128"/>
      </rPr>
      <t>（参考）</t>
    </r>
    <r>
      <rPr>
        <sz val="11"/>
        <rFont val="ＭＳ Ｐ明朝"/>
        <family val="1"/>
        <charset val="128"/>
      </rPr>
      <t xml:space="preserve">
「上記以外の年金加入期間」
　・第一号厚生年金被保険者
　　（会社員等）
　・第四号厚生年金被保険者
　　（私立学校職員（私学共済））
　・国民年金のみ加入
　・学生納付特例
　等の、公務員共済以外の年金制度に加入している期間をいいます。</t>
    </r>
    <rPh sb="1" eb="3">
      <t>サンコウ</t>
    </rPh>
    <rPh sb="6" eb="8">
      <t>ジョウキ</t>
    </rPh>
    <rPh sb="8" eb="10">
      <t>イガイ</t>
    </rPh>
    <rPh sb="11" eb="13">
      <t>ネンキン</t>
    </rPh>
    <rPh sb="13" eb="15">
      <t>カニュウ</t>
    </rPh>
    <rPh sb="15" eb="17">
      <t>キカン</t>
    </rPh>
    <rPh sb="21" eb="23">
      <t>ダイイチ</t>
    </rPh>
    <rPh sb="23" eb="24">
      <t>ゴウ</t>
    </rPh>
    <rPh sb="24" eb="26">
      <t>コウセイ</t>
    </rPh>
    <rPh sb="26" eb="28">
      <t>ネンキン</t>
    </rPh>
    <rPh sb="28" eb="32">
      <t>ヒホケンシャ</t>
    </rPh>
    <rPh sb="36" eb="39">
      <t>カイシャイン</t>
    </rPh>
    <rPh sb="39" eb="40">
      <t>トウ</t>
    </rPh>
    <rPh sb="44" eb="45">
      <t>ダイ</t>
    </rPh>
    <rPh sb="45" eb="47">
      <t>ヨンゴウ</t>
    </rPh>
    <rPh sb="47" eb="49">
      <t>コウセイ</t>
    </rPh>
    <rPh sb="49" eb="51">
      <t>ネンキン</t>
    </rPh>
    <rPh sb="51" eb="55">
      <t>ヒホケンシャ</t>
    </rPh>
    <rPh sb="59" eb="61">
      <t>シリツ</t>
    </rPh>
    <rPh sb="61" eb="63">
      <t>ガッコウ</t>
    </rPh>
    <rPh sb="63" eb="65">
      <t>ショクイン</t>
    </rPh>
    <rPh sb="66" eb="68">
      <t>シガク</t>
    </rPh>
    <rPh sb="68" eb="70">
      <t>キョウサイ</t>
    </rPh>
    <rPh sb="75" eb="77">
      <t>コクミン</t>
    </rPh>
    <rPh sb="77" eb="79">
      <t>ネンキン</t>
    </rPh>
    <rPh sb="81" eb="83">
      <t>カニュウ</t>
    </rPh>
    <rPh sb="86" eb="88">
      <t>ガクセイ</t>
    </rPh>
    <rPh sb="88" eb="90">
      <t>ノウフ</t>
    </rPh>
    <rPh sb="90" eb="92">
      <t>トクレイ</t>
    </rPh>
    <rPh sb="94" eb="95">
      <t>トウ</t>
    </rPh>
    <rPh sb="97" eb="100">
      <t>コウムイン</t>
    </rPh>
    <rPh sb="100" eb="102">
      <t>キョウサイ</t>
    </rPh>
    <rPh sb="102" eb="104">
      <t>イガイ</t>
    </rPh>
    <rPh sb="105" eb="107">
      <t>ネンキン</t>
    </rPh>
    <rPh sb="107" eb="109">
      <t>セイド</t>
    </rPh>
    <rPh sb="110" eb="112">
      <t>カニュウ</t>
    </rPh>
    <rPh sb="116" eb="118">
      <t>キカン</t>
    </rPh>
    <phoneticPr fontId="11"/>
  </si>
  <si>
    <t>有　　・　　無</t>
  </si>
  <si>
    <t>右参考の「国民年金のみ加入」の期間のうち、加入期間が一日のみの場合は右欄にその日付を記入してください。</t>
    <rPh sb="0" eb="1">
      <t>ミギ</t>
    </rPh>
    <rPh sb="1" eb="3">
      <t>サンコウ</t>
    </rPh>
    <rPh sb="5" eb="7">
      <t>コクミン</t>
    </rPh>
    <rPh sb="7" eb="9">
      <t>ネンキン</t>
    </rPh>
    <rPh sb="11" eb="13">
      <t>カニュウ</t>
    </rPh>
    <rPh sb="15" eb="17">
      <t>キカン</t>
    </rPh>
    <rPh sb="21" eb="23">
      <t>カニュウ</t>
    </rPh>
    <rPh sb="23" eb="25">
      <t>キカン</t>
    </rPh>
    <rPh sb="26" eb="28">
      <t>イチニチ</t>
    </rPh>
    <rPh sb="31" eb="33">
      <t>バアイ</t>
    </rPh>
    <rPh sb="34" eb="35">
      <t>ミギ</t>
    </rPh>
    <rPh sb="35" eb="36">
      <t>ラン</t>
    </rPh>
    <rPh sb="39" eb="41">
      <t>ヒヅケ</t>
    </rPh>
    <rPh sb="42" eb="44">
      <t>キニュウ</t>
    </rPh>
    <phoneticPr fontId="11"/>
  </si>
  <si>
    <t>月</t>
    <rPh sb="0" eb="1">
      <t>ガツ</t>
    </rPh>
    <phoneticPr fontId="11"/>
  </si>
  <si>
    <t>　私の年金加入期間等について、上記のとおり報告します。</t>
    <rPh sb="1" eb="2">
      <t>ワタシ</t>
    </rPh>
    <rPh sb="3" eb="5">
      <t>ネンキン</t>
    </rPh>
    <rPh sb="5" eb="7">
      <t>カニュウ</t>
    </rPh>
    <rPh sb="7" eb="9">
      <t>キカン</t>
    </rPh>
    <rPh sb="9" eb="10">
      <t>トウ</t>
    </rPh>
    <rPh sb="21" eb="23">
      <t>ホウコク</t>
    </rPh>
    <phoneticPr fontId="11"/>
  </si>
  <si>
    <t>公立学校共済組合愛知支部長殿</t>
    <rPh sb="0" eb="2">
      <t>コウリツ</t>
    </rPh>
    <rPh sb="2" eb="4">
      <t>ガッコウ</t>
    </rPh>
    <rPh sb="4" eb="6">
      <t>キョウサイ</t>
    </rPh>
    <rPh sb="6" eb="8">
      <t>クミアイ</t>
    </rPh>
    <rPh sb="8" eb="10">
      <t>アイチ</t>
    </rPh>
    <rPh sb="10" eb="12">
      <t>シブ</t>
    </rPh>
    <rPh sb="12" eb="13">
      <t>チョウ</t>
    </rPh>
    <rPh sb="13" eb="14">
      <t>ドノ</t>
    </rPh>
    <phoneticPr fontId="11"/>
  </si>
  <si>
    <t>令和</t>
    <rPh sb="0" eb="1">
      <t>レイ</t>
    </rPh>
    <rPh sb="1" eb="2">
      <t>ワ</t>
    </rPh>
    <phoneticPr fontId="11"/>
  </si>
  <si>
    <t>日</t>
    <rPh sb="0" eb="1">
      <t>ヒ</t>
    </rPh>
    <phoneticPr fontId="11"/>
  </si>
  <si>
    <t>住　所</t>
    <rPh sb="0" eb="1">
      <t>ジュウ</t>
    </rPh>
    <rPh sb="2" eb="3">
      <t>ショ</t>
    </rPh>
    <phoneticPr fontId="11"/>
  </si>
  <si>
    <t>組合員</t>
    <rPh sb="0" eb="3">
      <t>クミアイイン</t>
    </rPh>
    <phoneticPr fontId="11"/>
  </si>
  <si>
    <t>※自署に限り押印不要</t>
    <rPh sb="1" eb="3">
      <t>ジショ</t>
    </rPh>
    <rPh sb="4" eb="5">
      <t>カギ</t>
    </rPh>
    <rPh sb="6" eb="10">
      <t>オウインフヨウ</t>
    </rPh>
    <phoneticPr fontId="11"/>
  </si>
  <si>
    <t xml:space="preserve">  ※引き続く他の共済組合（公務員期間）又は引き続かない共済組合（公務員期間）がある場合は、「組合員転入・異動届書兼前</t>
    <rPh sb="3" eb="4">
      <t>ヒ</t>
    </rPh>
    <rPh sb="5" eb="6">
      <t>ツヅ</t>
    </rPh>
    <rPh sb="7" eb="8">
      <t>タ</t>
    </rPh>
    <rPh sb="9" eb="11">
      <t>キョウサイ</t>
    </rPh>
    <rPh sb="11" eb="13">
      <t>クミアイ</t>
    </rPh>
    <rPh sb="14" eb="17">
      <t>コウムイン</t>
    </rPh>
    <rPh sb="17" eb="19">
      <t>キカン</t>
    </rPh>
    <rPh sb="20" eb="21">
      <t>マタ</t>
    </rPh>
    <rPh sb="22" eb="23">
      <t>ヒ</t>
    </rPh>
    <rPh sb="24" eb="25">
      <t>ツヅ</t>
    </rPh>
    <rPh sb="28" eb="30">
      <t>キョウサイ</t>
    </rPh>
    <rPh sb="30" eb="32">
      <t>クミアイ</t>
    </rPh>
    <rPh sb="33" eb="36">
      <t>コウムイン</t>
    </rPh>
    <rPh sb="36" eb="38">
      <t>キカン</t>
    </rPh>
    <rPh sb="42" eb="44">
      <t>バアイ</t>
    </rPh>
    <rPh sb="47" eb="49">
      <t>クミアイ</t>
    </rPh>
    <rPh sb="49" eb="50">
      <t>イン</t>
    </rPh>
    <rPh sb="50" eb="52">
      <t>テンニュウ</t>
    </rPh>
    <rPh sb="53" eb="55">
      <t>イドウ</t>
    </rPh>
    <rPh sb="55" eb="56">
      <t>トドケ</t>
    </rPh>
    <rPh sb="56" eb="57">
      <t>ショ</t>
    </rPh>
    <rPh sb="57" eb="58">
      <t>ケン</t>
    </rPh>
    <rPh sb="58" eb="59">
      <t>マエ</t>
    </rPh>
    <phoneticPr fontId="11"/>
  </si>
  <si>
    <t>（有）　・　　無</t>
    <rPh sb="1" eb="2">
      <t>ア</t>
    </rPh>
    <phoneticPr fontId="11"/>
  </si>
  <si>
    <t>(就 職 年 月 日）</t>
    <phoneticPr fontId="11"/>
  </si>
  <si>
    <t>(退 職 年 月 日 の 翌 日)</t>
    <phoneticPr fontId="11"/>
  </si>
  <si>
    <t>（※）
国家公務員共済組合又は地方公務員共済組合の組合員期間
&lt;地方公務員共済組合の例&gt;
・公立学校共済組合
・地方職員共済組合
・都市職員共済組合
・市町村職員共済組合　　等</t>
    <phoneticPr fontId="11"/>
  </si>
  <si>
    <t>↑
いずれかに〇</t>
    <phoneticPr fontId="11"/>
  </si>
  <si>
    <t>「有」の場合は右欄に加入期間を記入してください。（国民年金のみ加入の場合は下欄も参照してください）</t>
    <phoneticPr fontId="11"/>
  </si>
  <si>
    <t>〒</t>
    <phoneticPr fontId="11"/>
  </si>
  <si>
    <t>-</t>
    <phoneticPr fontId="11"/>
  </si>
  <si>
    <t>㊞</t>
    <phoneticPr fontId="11"/>
  </si>
  <si>
    <t>歴報告書」を併せて提出してください。</t>
    <phoneticPr fontId="11"/>
  </si>
  <si>
    <t>有　　・　　無</t>
    <phoneticPr fontId="11"/>
  </si>
  <si>
    <t>有　　・　（無）</t>
    <phoneticPr fontId="11"/>
  </si>
  <si>
    <t>部分に該当する内容を記入してください</t>
    <rPh sb="0" eb="2">
      <t>ブブン</t>
    </rPh>
    <rPh sb="3" eb="5">
      <t>ガイトウ</t>
    </rPh>
    <rPh sb="7" eb="9">
      <t>ナイヨウ</t>
    </rPh>
    <rPh sb="10" eb="12">
      <t>キニュウ</t>
    </rPh>
    <phoneticPr fontId="11"/>
  </si>
  <si>
    <t>組合員転入・異動届書 兼 前歴報告書</t>
    <rPh sb="0" eb="2">
      <t>クミアイ</t>
    </rPh>
    <rPh sb="2" eb="3">
      <t>イン</t>
    </rPh>
    <rPh sb="3" eb="5">
      <t>テンニュウ</t>
    </rPh>
    <rPh sb="6" eb="8">
      <t>イドウ</t>
    </rPh>
    <rPh sb="8" eb="10">
      <t>トドケショ</t>
    </rPh>
    <rPh sb="11" eb="12">
      <t>ケン</t>
    </rPh>
    <rPh sb="13" eb="18">
      <t>ゼンレキホウコクショ</t>
    </rPh>
    <phoneticPr fontId="11"/>
  </si>
  <si>
    <t>様式2</t>
    <rPh sb="0" eb="2">
      <t>ヨウシキ</t>
    </rPh>
    <phoneticPr fontId="11"/>
  </si>
  <si>
    <t>所 　属　 所　 名</t>
    <rPh sb="0" eb="4">
      <t>ショゾク</t>
    </rPh>
    <rPh sb="6" eb="7">
      <t>ショ</t>
    </rPh>
    <rPh sb="9" eb="10">
      <t>メイ</t>
    </rPh>
    <phoneticPr fontId="11"/>
  </si>
  <si>
    <t>組　合　員　氏　名</t>
    <rPh sb="0" eb="5">
      <t>クミアイイン</t>
    </rPh>
    <rPh sb="6" eb="9">
      <t>シメイ</t>
    </rPh>
    <phoneticPr fontId="11"/>
  </si>
  <si>
    <t>昭 ・ 平</t>
    <rPh sb="0" eb="1">
      <t>アキラ</t>
    </rPh>
    <rPh sb="4" eb="5">
      <t>ヘイ</t>
    </rPh>
    <phoneticPr fontId="11"/>
  </si>
  <si>
    <t>所 属 所 コ － ド</t>
    <rPh sb="0" eb="1">
      <t>トコロ</t>
    </rPh>
    <rPh sb="2" eb="3">
      <t>ゾク</t>
    </rPh>
    <rPh sb="4" eb="5">
      <t>ショ</t>
    </rPh>
    <phoneticPr fontId="11"/>
  </si>
  <si>
    <t>組 合 員 証 番 号</t>
    <rPh sb="0" eb="5">
      <t>クミアイイン</t>
    </rPh>
    <rPh sb="6" eb="7">
      <t>ショウショ</t>
    </rPh>
    <rPh sb="8" eb="11">
      <t>バンゴウ</t>
    </rPh>
    <phoneticPr fontId="11"/>
  </si>
  <si>
    <t>基礎年金番号</t>
    <rPh sb="0" eb="2">
      <t>キソ</t>
    </rPh>
    <rPh sb="2" eb="3">
      <t>ネン</t>
    </rPh>
    <rPh sb="3" eb="4">
      <t>キン</t>
    </rPh>
    <rPh sb="4" eb="6">
      <t>バンゴウ</t>
    </rPh>
    <phoneticPr fontId="11"/>
  </si>
  <si>
    <t>転入・異動（引き続く公務員期間）</t>
    <rPh sb="3" eb="5">
      <t>イドウ</t>
    </rPh>
    <phoneticPr fontId="11"/>
  </si>
  <si>
    <t>共済組合名</t>
    <rPh sb="0" eb="4">
      <t>キョウサイクミアイ</t>
    </rPh>
    <rPh sb="4" eb="5">
      <t>メイ</t>
    </rPh>
    <phoneticPr fontId="11"/>
  </si>
  <si>
    <t>共済組合</t>
    <rPh sb="0" eb="2">
      <t>キョウサイ</t>
    </rPh>
    <rPh sb="2" eb="4">
      <t>クミアイ</t>
    </rPh>
    <phoneticPr fontId="11"/>
  </si>
  <si>
    <t>支部</t>
    <rPh sb="0" eb="2">
      <t>シブ</t>
    </rPh>
    <phoneticPr fontId="11"/>
  </si>
  <si>
    <t>所属所名</t>
    <rPh sb="0" eb="4">
      <t>ショゾクショメイ</t>
    </rPh>
    <phoneticPr fontId="11"/>
  </si>
  <si>
    <t>資格取得（就職）年月日</t>
    <phoneticPr fontId="11"/>
  </si>
  <si>
    <t>昭和・平成・令和</t>
    <rPh sb="0" eb="2">
      <t>ショウワ</t>
    </rPh>
    <rPh sb="3" eb="5">
      <t>ヘイセイ</t>
    </rPh>
    <rPh sb="6" eb="7">
      <t>レイ</t>
    </rPh>
    <rPh sb="7" eb="8">
      <t>ワ</t>
    </rPh>
    <phoneticPr fontId="11"/>
  </si>
  <si>
    <t>資格喪失年月日
（退職日の翌日）</t>
    <rPh sb="2" eb="4">
      <t>ソウシツ</t>
    </rPh>
    <phoneticPr fontId="11"/>
  </si>
  <si>
    <t>前歴（引き続かない公務員期間）※添付書類については裏面参照</t>
    <rPh sb="0" eb="2">
      <t>ゼンレキ</t>
    </rPh>
    <rPh sb="16" eb="18">
      <t>テンプ</t>
    </rPh>
    <rPh sb="18" eb="20">
      <t>ショルイ</t>
    </rPh>
    <rPh sb="25" eb="26">
      <t>ウラ</t>
    </rPh>
    <rPh sb="26" eb="27">
      <t>メン</t>
    </rPh>
    <rPh sb="27" eb="29">
      <t>サンショウ</t>
    </rPh>
    <phoneticPr fontId="11"/>
  </si>
  <si>
    <t>就職年月日</t>
    <rPh sb="0" eb="2">
      <t>シュウショク</t>
    </rPh>
    <rPh sb="2" eb="5">
      <t>ネンガッピ</t>
    </rPh>
    <phoneticPr fontId="11"/>
  </si>
  <si>
    <t>退職年月日</t>
    <rPh sb="0" eb="2">
      <t>タイショク</t>
    </rPh>
    <rPh sb="2" eb="5">
      <t>ネンガッピ</t>
    </rPh>
    <phoneticPr fontId="11"/>
  </si>
  <si>
    <t>共済組合名</t>
    <rPh sb="0" eb="2">
      <t>キョウサイ</t>
    </rPh>
    <rPh sb="2" eb="4">
      <t>クミアイ</t>
    </rPh>
    <rPh sb="4" eb="5">
      <t>ナ</t>
    </rPh>
    <phoneticPr fontId="11"/>
  </si>
  <si>
    <t>所属所名</t>
    <rPh sb="0" eb="2">
      <t>ショゾク</t>
    </rPh>
    <rPh sb="2" eb="3">
      <t>ショ</t>
    </rPh>
    <rPh sb="3" eb="4">
      <t>ナ</t>
    </rPh>
    <phoneticPr fontId="11"/>
  </si>
  <si>
    <t>当共済組合に関する事項</t>
    <phoneticPr fontId="11"/>
  </si>
  <si>
    <t>組合員資格取得年月日</t>
    <rPh sb="5" eb="7">
      <t>シュトク</t>
    </rPh>
    <phoneticPr fontId="11"/>
  </si>
  <si>
    <t>所属所名</t>
    <rPh sb="0" eb="2">
      <t>ショゾク</t>
    </rPh>
    <rPh sb="2" eb="3">
      <t>ショ</t>
    </rPh>
    <rPh sb="3" eb="4">
      <t>メイ</t>
    </rPh>
    <phoneticPr fontId="11"/>
  </si>
  <si>
    <t>上記のとおり届け出ます。</t>
    <rPh sb="0" eb="2">
      <t>ジョウキ</t>
    </rPh>
    <rPh sb="6" eb="7">
      <t>トド</t>
    </rPh>
    <rPh sb="8" eb="9">
      <t>デ</t>
    </rPh>
    <phoneticPr fontId="11"/>
  </si>
  <si>
    <t>公立学校共済組合愛知支部長　殿</t>
    <rPh sb="0" eb="2">
      <t>コウリツ</t>
    </rPh>
    <rPh sb="2" eb="4">
      <t>ガッコウ</t>
    </rPh>
    <rPh sb="4" eb="6">
      <t>キョウサイ</t>
    </rPh>
    <rPh sb="6" eb="8">
      <t>クミアイ</t>
    </rPh>
    <rPh sb="8" eb="10">
      <t>アイチ</t>
    </rPh>
    <rPh sb="10" eb="13">
      <t>シブチョウ</t>
    </rPh>
    <rPh sb="14" eb="15">
      <t>ドノ</t>
    </rPh>
    <phoneticPr fontId="11"/>
  </si>
  <si>
    <r>
      <t xml:space="preserve">届 出 者
</t>
    </r>
    <r>
      <rPr>
        <sz val="10"/>
        <rFont val="ＭＳ 明朝"/>
        <family val="1"/>
        <charset val="128"/>
      </rPr>
      <t>（組合員）</t>
    </r>
    <rPh sb="0" eb="1">
      <t>トドケ</t>
    </rPh>
    <rPh sb="2" eb="3">
      <t>デ</t>
    </rPh>
    <rPh sb="4" eb="5">
      <t>シャ</t>
    </rPh>
    <rPh sb="7" eb="10">
      <t>クミアイイン</t>
    </rPh>
    <phoneticPr fontId="11"/>
  </si>
  <si>
    <t>職　名</t>
    <rPh sb="0" eb="3">
      <t>ショクメイ</t>
    </rPh>
    <phoneticPr fontId="11"/>
  </si>
  <si>
    <t>氏　名</t>
    <rPh sb="0" eb="3">
      <t>シメイ</t>
    </rPh>
    <phoneticPr fontId="11"/>
  </si>
  <si>
    <t>印</t>
    <rPh sb="0" eb="1">
      <t>イン</t>
    </rPh>
    <phoneticPr fontId="11"/>
  </si>
  <si>
    <t>所属所受付印</t>
    <rPh sb="0" eb="3">
      <t>ショゾクショ</t>
    </rPh>
    <rPh sb="3" eb="6">
      <t>ウケツケイン</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</si>
  <si>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11"/>
  </si>
  <si>
    <t>職名</t>
    <rPh sb="0" eb="1">
      <t>ショク</t>
    </rPh>
    <rPh sb="1" eb="2">
      <t>メイ</t>
    </rPh>
    <phoneticPr fontId="11"/>
  </si>
  <si>
    <t>所属所長</t>
    <rPh sb="0" eb="2">
      <t>ショゾク</t>
    </rPh>
    <rPh sb="2" eb="4">
      <t>ショチョウ</t>
    </rPh>
    <phoneticPr fontId="11"/>
  </si>
  <si>
    <t>氏名</t>
    <rPh sb="0" eb="1">
      <t>シ</t>
    </rPh>
    <rPh sb="1" eb="2">
      <t>メイ</t>
    </rPh>
    <phoneticPr fontId="11"/>
  </si>
  <si>
    <t>（公印省略）</t>
    <rPh sb="1" eb="5">
      <t>コウインショウリャク</t>
    </rPh>
    <phoneticPr fontId="11"/>
  </si>
  <si>
    <t>※この届書は、他の共済組合（日本私立学校振興・共済事業団を除く）又は公立学校共済組合愛知支部・他支部の前歴を有する方が、公立学校共済組合愛知支部の組合員になった場合に提出してください。</t>
    <rPh sb="3" eb="5">
      <t>トドケショ</t>
    </rPh>
    <rPh sb="7" eb="8">
      <t>タ</t>
    </rPh>
    <rPh sb="9" eb="11">
      <t>キョウサイ</t>
    </rPh>
    <rPh sb="11" eb="13">
      <t>クミアイ</t>
    </rPh>
    <rPh sb="14" eb="16">
      <t>ニホン</t>
    </rPh>
    <rPh sb="16" eb="18">
      <t>シリツ</t>
    </rPh>
    <rPh sb="18" eb="20">
      <t>ガッコウ</t>
    </rPh>
    <rPh sb="20" eb="22">
      <t>シンコウ</t>
    </rPh>
    <rPh sb="23" eb="25">
      <t>キョウサイ</t>
    </rPh>
    <rPh sb="25" eb="28">
      <t>ジギョウダン</t>
    </rPh>
    <rPh sb="29" eb="30">
      <t>ノゾ</t>
    </rPh>
    <rPh sb="32" eb="33">
      <t>マタ</t>
    </rPh>
    <rPh sb="34" eb="36">
      <t>コウリツ</t>
    </rPh>
    <rPh sb="36" eb="38">
      <t>ガッコウ</t>
    </rPh>
    <rPh sb="38" eb="40">
      <t>キョウサイ</t>
    </rPh>
    <rPh sb="40" eb="42">
      <t>クミアイ</t>
    </rPh>
    <rPh sb="42" eb="44">
      <t>アイチ</t>
    </rPh>
    <rPh sb="44" eb="46">
      <t>シブ</t>
    </rPh>
    <rPh sb="47" eb="48">
      <t>タ</t>
    </rPh>
    <rPh sb="48" eb="50">
      <t>シブ</t>
    </rPh>
    <rPh sb="51" eb="53">
      <t>ゼンレキ</t>
    </rPh>
    <rPh sb="54" eb="55">
      <t>ユウ</t>
    </rPh>
    <rPh sb="57" eb="58">
      <t>カタ</t>
    </rPh>
    <rPh sb="60" eb="62">
      <t>コウリツ</t>
    </rPh>
    <rPh sb="62" eb="64">
      <t>ガッコウ</t>
    </rPh>
    <rPh sb="64" eb="66">
      <t>キョウサイ</t>
    </rPh>
    <rPh sb="66" eb="68">
      <t>クミアイ</t>
    </rPh>
    <rPh sb="68" eb="70">
      <t>アイチ</t>
    </rPh>
    <rPh sb="70" eb="72">
      <t>シブ</t>
    </rPh>
    <rPh sb="73" eb="76">
      <t>クミアイイン</t>
    </rPh>
    <rPh sb="80" eb="82">
      <t>バアイ</t>
    </rPh>
    <rPh sb="83" eb="85">
      <t>テイシュツ</t>
    </rPh>
    <phoneticPr fontId="11"/>
  </si>
  <si>
    <t>(昭)・平</t>
    <rPh sb="1" eb="2">
      <t>アキラ</t>
    </rPh>
    <rPh sb="4" eb="5">
      <t>ヘイ</t>
    </rPh>
    <phoneticPr fontId="11"/>
  </si>
  <si>
    <t>昭・(平)</t>
    <rPh sb="0" eb="1">
      <t>アキラ</t>
    </rPh>
    <rPh sb="3" eb="4">
      <t>ヒラ</t>
    </rPh>
    <phoneticPr fontId="11"/>
  </si>
  <si>
    <t>○</t>
    <phoneticPr fontId="60"/>
  </si>
  <si>
    <t>名古屋市立大学</t>
    <rPh sb="0" eb="3">
      <t>ナゴヤ</t>
    </rPh>
    <rPh sb="3" eb="5">
      <t>シリツ</t>
    </rPh>
    <rPh sb="5" eb="7">
      <t>ダイガク</t>
    </rPh>
    <phoneticPr fontId="11"/>
  </si>
  <si>
    <t>市大　花子</t>
    <rPh sb="0" eb="2">
      <t>シダイ</t>
    </rPh>
    <rPh sb="3" eb="5">
      <t>ハナコ</t>
    </rPh>
    <phoneticPr fontId="60"/>
  </si>
  <si>
    <t>○○</t>
    <phoneticPr fontId="60"/>
  </si>
  <si>
    <t>△△</t>
    <phoneticPr fontId="60"/>
  </si>
  <si>
    <t>○○大学病院</t>
    <rPh sb="2" eb="4">
      <t>ダイガク</t>
    </rPh>
    <rPh sb="4" eb="6">
      <t>ビョウイン</t>
    </rPh>
    <phoneticPr fontId="60"/>
  </si>
  <si>
    <t>○</t>
  </si>
  <si>
    <t>平</t>
  </si>
  <si>
    <t>市町村職員共済</t>
    <rPh sb="0" eb="3">
      <t>シチョウソン</t>
    </rPh>
    <rPh sb="3" eb="5">
      <t>ショクイン</t>
    </rPh>
    <rPh sb="5" eb="7">
      <t>キョウサイ</t>
    </rPh>
    <phoneticPr fontId="60"/>
  </si>
  <si>
    <t>○○市</t>
    <rPh sb="2" eb="3">
      <t>シ</t>
    </rPh>
    <phoneticPr fontId="60"/>
  </si>
  <si>
    <t>公立大学法人名古屋市立大学</t>
    <phoneticPr fontId="60"/>
  </si>
  <si>
    <t>公立大学法人名古屋市立大学　理事長</t>
    <phoneticPr fontId="60"/>
  </si>
  <si>
    <t>郡　健二郎</t>
    <rPh sb="0" eb="1">
      <t>コオリ</t>
    </rPh>
    <rPh sb="2" eb="5">
      <t>ケンジロウ</t>
    </rPh>
    <phoneticPr fontId="26"/>
  </si>
  <si>
    <t>平成</t>
  </si>
  <si>
    <t>◎</t>
    <phoneticPr fontId="60"/>
  </si>
  <si>
    <t>名古屋市立大学</t>
    <rPh sb="0" eb="7">
      <t>ナゴヤシリツダイガク</t>
    </rPh>
    <phoneticPr fontId="60"/>
  </si>
  <si>
    <t>令</t>
  </si>
  <si>
    <t>◎</t>
  </si>
  <si>
    <t>名古屋市昭和区1-2-3</t>
    <rPh sb="0" eb="4">
      <t>ナゴヤシ</t>
    </rPh>
    <rPh sb="4" eb="7">
      <t>ショウワク</t>
    </rPh>
    <phoneticPr fontId="60"/>
  </si>
  <si>
    <t>名古屋市立大学</t>
    <rPh sb="0" eb="7">
      <t>ナゴヤシリツダイガク</t>
    </rPh>
    <phoneticPr fontId="2"/>
  </si>
  <si>
    <t>理事長</t>
    <rPh sb="0" eb="3">
      <t>リジチョウ</t>
    </rPh>
    <phoneticPr fontId="2"/>
  </si>
  <si>
    <t>郡　健二郎</t>
    <phoneticPr fontId="2"/>
  </si>
  <si>
    <t>≪各病院の最寄り駅≫</t>
  </si>
  <si>
    <t>　東部医療センター病院</t>
  </si>
  <si>
    <t>　　　１　地下鉄「今池」（名古屋・栄方面から）または「池下」（藤が丘・本山方面から）徒歩10分</t>
    <rPh sb="13" eb="16">
      <t>ナゴヤ</t>
    </rPh>
    <rPh sb="17" eb="18">
      <t>サカエ</t>
    </rPh>
    <rPh sb="18" eb="20">
      <t>ホウメン</t>
    </rPh>
    <rPh sb="31" eb="32">
      <t>フジ</t>
    </rPh>
    <rPh sb="33" eb="34">
      <t>オカ</t>
    </rPh>
    <rPh sb="35" eb="37">
      <t>モトヤマ</t>
    </rPh>
    <rPh sb="37" eb="39">
      <t>ホウメン</t>
    </rPh>
    <phoneticPr fontId="11"/>
  </si>
  <si>
    <t>　　　★　今池駅または池下駅～東部医療センター間の市バス利用は、現在、通勤方法として認めていません。</t>
    <rPh sb="5" eb="7">
      <t>イマイケ</t>
    </rPh>
    <rPh sb="11" eb="14">
      <t>イケシタエキ</t>
    </rPh>
    <rPh sb="15" eb="16">
      <t>トウ</t>
    </rPh>
    <rPh sb="25" eb="26">
      <t>シ</t>
    </rPh>
    <rPh sb="28" eb="30">
      <t>リヨウ</t>
    </rPh>
    <rPh sb="32" eb="34">
      <t>ゲンザイ</t>
    </rPh>
    <rPh sb="35" eb="37">
      <t>ツウキン</t>
    </rPh>
    <rPh sb="37" eb="39">
      <t>ホウホウ</t>
    </rPh>
    <rPh sb="42" eb="43">
      <t>ミト</t>
    </rPh>
    <phoneticPr fontId="11"/>
  </si>
  <si>
    <t xml:space="preserve"> 徒歩または自転車としてください。</t>
    <rPh sb="1" eb="3">
      <t>トホ</t>
    </rPh>
    <rPh sb="6" eb="9">
      <t>ジテンシャ</t>
    </rPh>
    <phoneticPr fontId="11"/>
  </si>
  <si>
    <t>　西部医療センター病院</t>
  </si>
  <si>
    <t>　　　１　地下鉄「名城公園」→市バス「志賀公園前」徒歩2分（栄11）</t>
  </si>
  <si>
    <t>　　　２　地下鉄「庄内通」（市バス「名塚」）→市バス「志賀公園前」徒歩2分（栄11）</t>
    <phoneticPr fontId="11"/>
  </si>
  <si>
    <t>　　　★　黒川駅～志賀公園前または西部医療センター間の市バス利用は、現在、通勤方法として認めていません。</t>
    <rPh sb="5" eb="7">
      <t>クロカワ</t>
    </rPh>
    <rPh sb="9" eb="11">
      <t>シガ</t>
    </rPh>
    <rPh sb="11" eb="13">
      <t>コウエン</t>
    </rPh>
    <rPh sb="13" eb="14">
      <t>マエ</t>
    </rPh>
    <rPh sb="17" eb="18">
      <t>ニシ</t>
    </rPh>
    <rPh sb="27" eb="28">
      <t>シ</t>
    </rPh>
    <rPh sb="30" eb="32">
      <t>リヨウ</t>
    </rPh>
    <rPh sb="34" eb="36">
      <t>ゲンザイ</t>
    </rPh>
    <rPh sb="37" eb="39">
      <t>ツウキン</t>
    </rPh>
    <rPh sb="39" eb="41">
      <t>ホウホウ</t>
    </rPh>
    <rPh sb="44" eb="45">
      <t>ミト</t>
    </rPh>
    <phoneticPr fontId="11"/>
  </si>
  <si>
    <t xml:space="preserve"> バスを利用する場合は、上記のとおり、名城公園駅か庄内通駅からとしてください。</t>
    <rPh sb="4" eb="6">
      <t>リヨウ</t>
    </rPh>
    <rPh sb="8" eb="10">
      <t>バアイ</t>
    </rPh>
    <rPh sb="12" eb="14">
      <t>ジョウキ</t>
    </rPh>
    <rPh sb="19" eb="23">
      <t>メイジョウコウエン</t>
    </rPh>
    <rPh sb="23" eb="24">
      <t>エキ</t>
    </rPh>
    <rPh sb="25" eb="29">
      <t>ショウナイドオリエキ</t>
    </rPh>
    <phoneticPr fontId="11"/>
  </si>
  <si>
    <t>≪注意事項≫</t>
  </si>
  <si>
    <t>（１）上記の通勤経路は、公共交通機関を使用した場合の代表例です。</t>
  </si>
  <si>
    <t>（２）通勤経路認定の原則は、「運賃・時間・距離等を考慮し、経済的で合理的と認められる経路」です。</t>
  </si>
  <si>
    <t>（３）原則公共交通機関、自転車、徒歩での通勤となりますが、車通勤を希望する場合は、配属病院により</t>
    <rPh sb="41" eb="43">
      <t>ハイゾク</t>
    </rPh>
    <phoneticPr fontId="11"/>
  </si>
  <si>
    <t>　　　事情が異なりますので、記入する前に配属病院の採用担当者へ問い合わせてください。</t>
    <rPh sb="14" eb="16">
      <t>キニュウ</t>
    </rPh>
    <rPh sb="18" eb="19">
      <t>マエ</t>
    </rPh>
    <rPh sb="20" eb="22">
      <t>ハイゾク</t>
    </rPh>
    <rPh sb="25" eb="27">
      <t>サイヨウ</t>
    </rPh>
    <rPh sb="27" eb="30">
      <t>タントウシャ</t>
    </rPh>
    <phoneticPr fontId="11"/>
  </si>
  <si>
    <t>資格確認書発行
※1</t>
    <rPh sb="0" eb="2">
      <t>シカク</t>
    </rPh>
    <rPh sb="2" eb="5">
      <t>カクニンショ</t>
    </rPh>
    <rPh sb="5" eb="7">
      <t>ハッコウ</t>
    </rPh>
    <phoneticPr fontId="2"/>
  </si>
  <si>
    <t>要
・
不要</t>
    <rPh sb="0" eb="1">
      <t>ヨウ</t>
    </rPh>
    <rPh sb="4" eb="6">
      <t>フヨウ</t>
    </rPh>
    <phoneticPr fontId="2"/>
  </si>
  <si>
    <t>有
・
無</t>
    <rPh sb="0" eb="1">
      <t>アリ</t>
    </rPh>
    <rPh sb="4" eb="5">
      <t>ム</t>
    </rPh>
    <phoneticPr fontId="2"/>
  </si>
  <si>
    <t>扶養
希望</t>
    <rPh sb="0" eb="2">
      <t>フヨウ</t>
    </rPh>
    <rPh sb="3" eb="5">
      <t>キボウ</t>
    </rPh>
    <phoneticPr fontId="2"/>
  </si>
  <si>
    <t>資格確認書発行
※1</t>
    <rPh sb="0" eb="2">
      <t>シカク</t>
    </rPh>
    <rPh sb="2" eb="4">
      <t>カクニン</t>
    </rPh>
    <rPh sb="4" eb="5">
      <t>ショ</t>
    </rPh>
    <rPh sb="5" eb="7">
      <t>ハッコウ</t>
    </rPh>
    <phoneticPr fontId="2"/>
  </si>
  <si>
    <t>社会福祉医療証の有無※2</t>
    <rPh sb="0" eb="2">
      <t>シャカイ</t>
    </rPh>
    <rPh sb="2" eb="4">
      <t>フクシ</t>
    </rPh>
    <rPh sb="4" eb="6">
      <t>イリョウ</t>
    </rPh>
    <rPh sb="6" eb="7">
      <t>ショウ</t>
    </rPh>
    <rPh sb="8" eb="10">
      <t>ウム</t>
    </rPh>
    <phoneticPr fontId="2"/>
  </si>
  <si>
    <t>有
・
無</t>
    <rPh sb="0" eb="1">
      <t>アリ</t>
    </rPh>
    <rPh sb="4" eb="5">
      <t>ナシ</t>
    </rPh>
    <phoneticPr fontId="2"/>
  </si>
  <si>
    <t>同居
・
別居</t>
    <rPh sb="0" eb="2">
      <t>ドウキョ</t>
    </rPh>
    <rPh sb="5" eb="7">
      <t>ベッキョ</t>
    </rPh>
    <phoneticPr fontId="2"/>
  </si>
  <si>
    <t>※1　資格確認書とは、マイナ保険証を利用していない場合に保険証の代わりとして使用できるものです。</t>
    <rPh sb="3" eb="5">
      <t>シカク</t>
    </rPh>
    <rPh sb="5" eb="8">
      <t>カクニンショ</t>
    </rPh>
    <rPh sb="14" eb="17">
      <t>ホケンショウ</t>
    </rPh>
    <rPh sb="18" eb="20">
      <t>リヨウ</t>
    </rPh>
    <rPh sb="25" eb="27">
      <t>バアイ</t>
    </rPh>
    <rPh sb="28" eb="31">
      <t>ホケンショウ</t>
    </rPh>
    <rPh sb="32" eb="33">
      <t>カ</t>
    </rPh>
    <rPh sb="38" eb="40">
      <t>シヨウ</t>
    </rPh>
    <phoneticPr fontId="2"/>
  </si>
  <si>
    <t>　 発行希望の申告がない場合はご用意できませんでご注意ください。</t>
    <rPh sb="2" eb="6">
      <t>ハッコウキボウ</t>
    </rPh>
    <rPh sb="7" eb="9">
      <t>シンコク</t>
    </rPh>
    <rPh sb="12" eb="14">
      <t>バアイ</t>
    </rPh>
    <rPh sb="16" eb="18">
      <t>ヨウイ</t>
    </rPh>
    <rPh sb="25" eb="27">
      <t>チュウイ</t>
    </rPh>
    <phoneticPr fontId="2"/>
  </si>
  <si>
    <t>別記様式第5</t>
    <rPh sb="0" eb="2">
      <t>ベッキ</t>
    </rPh>
    <rPh sb="2" eb="4">
      <t>ヨウシキ</t>
    </rPh>
    <rPh sb="4" eb="5">
      <t>ダイ</t>
    </rPh>
    <phoneticPr fontId="11"/>
  </si>
  <si>
    <t>公立大学法人名古屋市立大学から支給される給与の口座振替について、下記のとおり申し出ます。</t>
    <rPh sb="0" eb="2">
      <t>コウリツ</t>
    </rPh>
    <rPh sb="2" eb="4">
      <t>ダイガク</t>
    </rPh>
    <rPh sb="4" eb="6">
      <t>ホウジン</t>
    </rPh>
    <rPh sb="6" eb="9">
      <t>ナゴヤ</t>
    </rPh>
    <rPh sb="9" eb="10">
      <t>シ</t>
    </rPh>
    <rPh sb="10" eb="11">
      <t>リツ</t>
    </rPh>
    <rPh sb="11" eb="13">
      <t>ダイガク</t>
    </rPh>
    <rPh sb="15" eb="17">
      <t>シキュウ</t>
    </rPh>
    <rPh sb="20" eb="22">
      <t>キュウヨ</t>
    </rPh>
    <rPh sb="23" eb="25">
      <t>コウザ</t>
    </rPh>
    <rPh sb="25" eb="27">
      <t>フリカエ</t>
    </rPh>
    <rPh sb="32" eb="34">
      <t>カキ</t>
    </rPh>
    <rPh sb="38" eb="39">
      <t>モウ</t>
    </rPh>
    <rPh sb="40" eb="41">
      <t>デ</t>
    </rPh>
    <phoneticPr fontId="11"/>
  </si>
  <si>
    <t>全て取消</t>
    <rPh sb="0" eb="1">
      <t>スベ</t>
    </rPh>
    <rPh sb="2" eb="4">
      <t>トリケシ</t>
    </rPh>
    <phoneticPr fontId="11"/>
  </si>
  <si>
    <t>変更（一部新規・一部取消を含む。）</t>
    <rPh sb="0" eb="2">
      <t>ヘンコウ</t>
    </rPh>
    <rPh sb="3" eb="5">
      <t>イチブ</t>
    </rPh>
    <rPh sb="5" eb="7">
      <t>シンキ</t>
    </rPh>
    <rPh sb="8" eb="10">
      <t>イチブ</t>
    </rPh>
    <rPh sb="10" eb="12">
      <t>トリケシ</t>
    </rPh>
    <rPh sb="13" eb="14">
      <t>フク</t>
    </rPh>
    <phoneticPr fontId="11"/>
  </si>
  <si>
    <t>所属</t>
    <rPh sb="0" eb="2">
      <t>ショゾク</t>
    </rPh>
    <phoneticPr fontId="11"/>
  </si>
  <si>
    <t>全て新規</t>
    <rPh sb="0" eb="1">
      <t>スベ</t>
    </rPh>
    <rPh sb="2" eb="4">
      <t>シンキ</t>
    </rPh>
    <phoneticPr fontId="11"/>
  </si>
  <si>
    <t>職員</t>
    <rPh sb="0" eb="2">
      <t>ショクイン</t>
    </rPh>
    <phoneticPr fontId="11"/>
  </si>
  <si>
    <t>氏名</t>
    <rPh sb="0" eb="2">
      <t>シメイ</t>
    </rPh>
    <phoneticPr fontId="11"/>
  </si>
  <si>
    <t>住所</t>
    <rPh sb="0" eb="2">
      <t>ジュウショ</t>
    </rPh>
    <phoneticPr fontId="11"/>
  </si>
  <si>
    <t>番号</t>
    <rPh sb="0" eb="2">
      <t>バンゴウ</t>
    </rPh>
    <phoneticPr fontId="11"/>
  </si>
  <si>
    <t>申出区分を「全て取消」にしたときは、所属、職員番号、氏名欄のみ記入してください。</t>
    <rPh sb="0" eb="2">
      <t>モウシデ</t>
    </rPh>
    <rPh sb="2" eb="4">
      <t>クブン</t>
    </rPh>
    <rPh sb="6" eb="7">
      <t>スベ</t>
    </rPh>
    <rPh sb="8" eb="10">
      <t>トリケシ</t>
    </rPh>
    <rPh sb="18" eb="20">
      <t>ショゾク</t>
    </rPh>
    <rPh sb="21" eb="23">
      <t>ショクイン</t>
    </rPh>
    <rPh sb="23" eb="25">
      <t>バンゴウ</t>
    </rPh>
    <rPh sb="26" eb="28">
      <t>シメイ</t>
    </rPh>
    <rPh sb="28" eb="29">
      <t>ラン</t>
    </rPh>
    <rPh sb="31" eb="33">
      <t>キニュウ</t>
    </rPh>
    <phoneticPr fontId="11"/>
  </si>
  <si>
    <r>
      <t>申出区分を「変更」又は「全て新規」にしたときは、全欄記入し、</t>
    </r>
    <r>
      <rPr>
        <u/>
        <sz val="10"/>
        <rFont val="ＭＳ ゴシック"/>
        <family val="3"/>
        <charset val="128"/>
      </rPr>
      <t>振込み先預貯金口座の預貯金通帳の写</t>
    </r>
    <rPh sb="0" eb="2">
      <t>モウシデ</t>
    </rPh>
    <rPh sb="2" eb="4">
      <t>クブン</t>
    </rPh>
    <rPh sb="6" eb="8">
      <t>ヘンコウ</t>
    </rPh>
    <rPh sb="9" eb="10">
      <t>マタ</t>
    </rPh>
    <rPh sb="12" eb="13">
      <t>スベ</t>
    </rPh>
    <rPh sb="14" eb="16">
      <t>シンキ</t>
    </rPh>
    <rPh sb="24" eb="25">
      <t>ゼン</t>
    </rPh>
    <rPh sb="25" eb="26">
      <t>ラン</t>
    </rPh>
    <rPh sb="26" eb="28">
      <t>キニュウ</t>
    </rPh>
    <rPh sb="30" eb="32">
      <t>フリコ</t>
    </rPh>
    <rPh sb="33" eb="34">
      <t>サキ</t>
    </rPh>
    <rPh sb="34" eb="37">
      <t>ヨチョキン</t>
    </rPh>
    <rPh sb="37" eb="39">
      <t>コウザ</t>
    </rPh>
    <rPh sb="40" eb="43">
      <t>ヨチョキン</t>
    </rPh>
    <rPh sb="43" eb="45">
      <t>ツウチョウ</t>
    </rPh>
    <phoneticPr fontId="11"/>
  </si>
  <si>
    <r>
      <t>し等の金融機関名、支店名、口座番号、口座名義人が確認できるものを添付してください</t>
    </r>
    <r>
      <rPr>
        <sz val="10"/>
        <rFont val="ＭＳ ゴシック"/>
        <family val="3"/>
        <charset val="128"/>
      </rPr>
      <t>。</t>
    </r>
    <rPh sb="3" eb="5">
      <t>キンユウ</t>
    </rPh>
    <rPh sb="5" eb="7">
      <t>キカン</t>
    </rPh>
    <rPh sb="7" eb="8">
      <t>メイ</t>
    </rPh>
    <rPh sb="9" eb="12">
      <t>シテンメイ</t>
    </rPh>
    <rPh sb="13" eb="15">
      <t>コウザ</t>
    </rPh>
    <rPh sb="15" eb="17">
      <t>バンゴウ</t>
    </rPh>
    <rPh sb="18" eb="20">
      <t>コウザ</t>
    </rPh>
    <rPh sb="20" eb="23">
      <t>メイギニン</t>
    </rPh>
    <rPh sb="24" eb="26">
      <t>カクニン</t>
    </rPh>
    <phoneticPr fontId="11"/>
  </si>
  <si>
    <t>1　振替先金融機関</t>
    <rPh sb="2" eb="4">
      <t>フリカエ</t>
    </rPh>
    <rPh sb="4" eb="5">
      <t>サキ</t>
    </rPh>
    <rPh sb="5" eb="7">
      <t>キンユウ</t>
    </rPh>
    <rPh sb="7" eb="9">
      <t>キカン</t>
    </rPh>
    <phoneticPr fontId="11"/>
  </si>
  <si>
    <t>振替口座</t>
    <rPh sb="0" eb="2">
      <t>フリカエ</t>
    </rPh>
    <rPh sb="2" eb="4">
      <t>コウザ</t>
    </rPh>
    <phoneticPr fontId="11"/>
  </si>
  <si>
    <t>郵便局以外の金融機関</t>
    <rPh sb="0" eb="3">
      <t>ユウビンキョク</t>
    </rPh>
    <rPh sb="3" eb="5">
      <t>イガイ</t>
    </rPh>
    <rPh sb="6" eb="8">
      <t>キンユウ</t>
    </rPh>
    <rPh sb="8" eb="10">
      <t>キカン</t>
    </rPh>
    <phoneticPr fontId="11"/>
  </si>
  <si>
    <t>郵便局</t>
    <rPh sb="0" eb="3">
      <t>ユウビンキョク</t>
    </rPh>
    <phoneticPr fontId="11"/>
  </si>
  <si>
    <t>記号</t>
    <rPh sb="0" eb="2">
      <t>キゴウ</t>
    </rPh>
    <phoneticPr fontId="11"/>
  </si>
  <si>
    <t>Ａ口座　　　　　　　　　　　　　(残額口座)</t>
    <rPh sb="1" eb="3">
      <t>コウザ</t>
    </rPh>
    <rPh sb="17" eb="19">
      <t>ザンガク</t>
    </rPh>
    <rPh sb="19" eb="21">
      <t>コウザ</t>
    </rPh>
    <phoneticPr fontId="11"/>
  </si>
  <si>
    <t>Ｂ口座　　　　　　　　　　　　　(定額口座)</t>
    <rPh sb="1" eb="3">
      <t>コウザ</t>
    </rPh>
    <rPh sb="17" eb="19">
      <t>テイガク</t>
    </rPh>
    <rPh sb="19" eb="21">
      <t>コウザ</t>
    </rPh>
    <phoneticPr fontId="11"/>
  </si>
  <si>
    <t>・</t>
    <phoneticPr fontId="11"/>
  </si>
  <si>
    <t>貯蓄口座を指定することはできません。</t>
    <rPh sb="0" eb="2">
      <t>チョチク</t>
    </rPh>
    <rPh sb="2" eb="4">
      <t>コウザ</t>
    </rPh>
    <rPh sb="5" eb="7">
      <t>シテイ</t>
    </rPh>
    <phoneticPr fontId="11"/>
  </si>
  <si>
    <t>2　振替方法</t>
    <rPh sb="2" eb="4">
      <t>フリカエ</t>
    </rPh>
    <rPh sb="4" eb="6">
      <t>ホウホウ</t>
    </rPh>
    <phoneticPr fontId="11"/>
  </si>
  <si>
    <t>振替方法</t>
    <rPh sb="0" eb="2">
      <t>フリカエ</t>
    </rPh>
    <rPh sb="2" eb="4">
      <t>ホウホウ</t>
    </rPh>
    <phoneticPr fontId="11"/>
  </si>
  <si>
    <t>1口座のみに振込む場合</t>
    <rPh sb="1" eb="2">
      <t>クチ</t>
    </rPh>
    <rPh sb="2" eb="3">
      <t>ザ</t>
    </rPh>
    <rPh sb="6" eb="8">
      <t>フリコ</t>
    </rPh>
    <rPh sb="9" eb="11">
      <t>バアイ</t>
    </rPh>
    <phoneticPr fontId="11"/>
  </si>
  <si>
    <t>2口座に分けて振込む場合</t>
    <rPh sb="1" eb="3">
      <t>コウザ</t>
    </rPh>
    <rPh sb="4" eb="5">
      <t>ワ</t>
    </rPh>
    <rPh sb="7" eb="9">
      <t>フリコ</t>
    </rPh>
    <rPh sb="10" eb="12">
      <t>バアイ</t>
    </rPh>
    <phoneticPr fontId="11"/>
  </si>
  <si>
    <t>定額振込先</t>
    <rPh sb="0" eb="2">
      <t>テイガク</t>
    </rPh>
    <rPh sb="2" eb="4">
      <t>フリコ</t>
    </rPh>
    <rPh sb="4" eb="5">
      <t>サキ</t>
    </rPh>
    <phoneticPr fontId="11"/>
  </si>
  <si>
    <t>金額</t>
    <rPh sb="0" eb="2">
      <t>キンガク</t>
    </rPh>
    <phoneticPr fontId="11"/>
  </si>
  <si>
    <t>給料等</t>
    <rPh sb="0" eb="3">
      <t>キュウリョウトウ</t>
    </rPh>
    <phoneticPr fontId="11"/>
  </si>
  <si>
    <t>(定額）</t>
    <rPh sb="1" eb="3">
      <t>テイガク</t>
    </rPh>
    <phoneticPr fontId="11"/>
  </si>
  <si>
    <t>Ａ口座</t>
    <rPh sb="1" eb="3">
      <t>コウザ</t>
    </rPh>
    <phoneticPr fontId="11"/>
  </si>
  <si>
    <t>Ｂ口座</t>
    <rPh sb="1" eb="3">
      <t>コウザ</t>
    </rPh>
    <phoneticPr fontId="11"/>
  </si>
  <si>
    <t>残額はＡ口座に振込み。</t>
    <rPh sb="0" eb="2">
      <t>ザンガク</t>
    </rPh>
    <rPh sb="4" eb="6">
      <t>コウザ</t>
    </rPh>
    <rPh sb="7" eb="9">
      <t>フリコ</t>
    </rPh>
    <phoneticPr fontId="11"/>
  </si>
  <si>
    <t>期末手当及び勤勉手当</t>
    <rPh sb="0" eb="2">
      <t>キマツ</t>
    </rPh>
    <rPh sb="2" eb="4">
      <t>テアテ</t>
    </rPh>
    <rPh sb="4" eb="5">
      <t>オヨ</t>
    </rPh>
    <rPh sb="6" eb="8">
      <t>キンベン</t>
    </rPh>
    <rPh sb="8" eb="10">
      <t>テアテ</t>
    </rPh>
    <phoneticPr fontId="11"/>
  </si>
  <si>
    <t>1口座のみに振込む場合は、Ａ口座に</t>
    <rPh sb="1" eb="3">
      <t>コウザ</t>
    </rPh>
    <rPh sb="6" eb="8">
      <t>フリコ</t>
    </rPh>
    <rPh sb="9" eb="11">
      <t>バアイ</t>
    </rPh>
    <rPh sb="14" eb="16">
      <t>コウザ</t>
    </rPh>
    <phoneticPr fontId="11"/>
  </si>
  <si>
    <t>を記入し、2口座に分けて振込む場合はＢ口座に</t>
    <rPh sb="1" eb="3">
      <t>キニュウ</t>
    </rPh>
    <rPh sb="6" eb="8">
      <t>コウザ</t>
    </rPh>
    <rPh sb="9" eb="10">
      <t>ワ</t>
    </rPh>
    <rPh sb="12" eb="14">
      <t>フリコ</t>
    </rPh>
    <rPh sb="15" eb="17">
      <t>バアイ</t>
    </rPh>
    <rPh sb="19" eb="21">
      <t>コウザ</t>
    </rPh>
    <phoneticPr fontId="11"/>
  </si>
  <si>
    <t>を記入して、</t>
    <rPh sb="1" eb="3">
      <t>キニュウ</t>
    </rPh>
    <phoneticPr fontId="11"/>
  </si>
  <si>
    <t>金額欄にＢ口座に定額で振込むことを希望する額を記入してください。</t>
    <rPh sb="0" eb="2">
      <t>キンガク</t>
    </rPh>
    <rPh sb="2" eb="3">
      <t>ラン</t>
    </rPh>
    <rPh sb="5" eb="7">
      <t>コウザ</t>
    </rPh>
    <rPh sb="8" eb="10">
      <t>テイガク</t>
    </rPh>
    <rPh sb="11" eb="13">
      <t>フリコ</t>
    </rPh>
    <rPh sb="17" eb="19">
      <t>キボウ</t>
    </rPh>
    <rPh sb="21" eb="22">
      <t>ガク</t>
    </rPh>
    <rPh sb="23" eb="25">
      <t>キニュウ</t>
    </rPh>
    <phoneticPr fontId="11"/>
  </si>
  <si>
    <t>3　諸手当(勤務実績に伴う手当等）</t>
    <rPh sb="2" eb="5">
      <t>ショテアテ</t>
    </rPh>
    <rPh sb="6" eb="8">
      <t>キンム</t>
    </rPh>
    <rPh sb="8" eb="10">
      <t>ジッセキ</t>
    </rPh>
    <rPh sb="11" eb="12">
      <t>トモナ</t>
    </rPh>
    <rPh sb="13" eb="15">
      <t>テアテ</t>
    </rPh>
    <rPh sb="15" eb="16">
      <t>トウ</t>
    </rPh>
    <phoneticPr fontId="11"/>
  </si>
  <si>
    <t>種類</t>
    <rPh sb="0" eb="2">
      <t>シュルイ</t>
    </rPh>
    <phoneticPr fontId="11"/>
  </si>
  <si>
    <t>振込み先</t>
    <rPh sb="0" eb="2">
      <t>フリコ</t>
    </rPh>
    <rPh sb="3" eb="4">
      <t>サキ</t>
    </rPh>
    <phoneticPr fontId="11"/>
  </si>
  <si>
    <t>振込み先欄には、指定する口座に</t>
    <rPh sb="0" eb="2">
      <t>フリコ</t>
    </rPh>
    <rPh sb="3" eb="4">
      <t>サキ</t>
    </rPh>
    <rPh sb="4" eb="5">
      <t>ラン</t>
    </rPh>
    <phoneticPr fontId="11"/>
  </si>
  <si>
    <t>を記入して</t>
    <rPh sb="1" eb="3">
      <t>キニュウ</t>
    </rPh>
    <phoneticPr fontId="11"/>
  </si>
  <si>
    <t>諸手当</t>
    <rPh sb="0" eb="3">
      <t>ショテアテ</t>
    </rPh>
    <phoneticPr fontId="11"/>
  </si>
  <si>
    <t>ください。</t>
    <phoneticPr fontId="11"/>
  </si>
  <si>
    <t>4　その他</t>
    <rPh sb="4" eb="5">
      <t>ホカ</t>
    </rPh>
    <phoneticPr fontId="11"/>
  </si>
  <si>
    <t>旅費、各種給付金、年末調整還付金、再年末調整還付金</t>
    <rPh sb="0" eb="2">
      <t>リョヒ</t>
    </rPh>
    <rPh sb="3" eb="5">
      <t>カクシュ</t>
    </rPh>
    <rPh sb="5" eb="8">
      <t>キュウフキン</t>
    </rPh>
    <rPh sb="9" eb="11">
      <t>ネンマツ</t>
    </rPh>
    <rPh sb="11" eb="13">
      <t>チョウセイ</t>
    </rPh>
    <rPh sb="13" eb="16">
      <t>カンプキン</t>
    </rPh>
    <rPh sb="17" eb="18">
      <t>サイ</t>
    </rPh>
    <rPh sb="18" eb="20">
      <t>ネンマツ</t>
    </rPh>
    <rPh sb="20" eb="22">
      <t>チョウセイ</t>
    </rPh>
    <rPh sb="22" eb="25">
      <t>カンプキン</t>
    </rPh>
    <phoneticPr fontId="11"/>
  </si>
  <si>
    <t>変更内容</t>
    <rPh sb="0" eb="2">
      <t>ヘンコウ</t>
    </rPh>
    <rPh sb="2" eb="4">
      <t>ナイヨウ</t>
    </rPh>
    <phoneticPr fontId="11"/>
  </si>
  <si>
    <t>振替方法等</t>
    <rPh sb="0" eb="2">
      <t>フリカエ</t>
    </rPh>
    <rPh sb="2" eb="4">
      <t>ホウホウ</t>
    </rPh>
    <rPh sb="4" eb="5">
      <t>トウ</t>
    </rPh>
    <phoneticPr fontId="11"/>
  </si>
  <si>
    <t>（配属部署 ※未定の場合は空欄）</t>
    <rPh sb="1" eb="5">
      <t>ハイゾクブショ</t>
    </rPh>
    <rPh sb="7" eb="9">
      <t>ミテイ</t>
    </rPh>
    <rPh sb="10" eb="12">
      <t>バアイ</t>
    </rPh>
    <rPh sb="13" eb="15">
      <t>クウラン</t>
    </rPh>
    <phoneticPr fontId="11"/>
  </si>
  <si>
    <t>記入不要</t>
    <rPh sb="0" eb="4">
      <t>キニュウフヨウ</t>
    </rPh>
    <phoneticPr fontId="11"/>
  </si>
  <si>
    <t>（居住している住所）</t>
    <rPh sb="1" eb="3">
      <t>キョジュウ</t>
    </rPh>
    <rPh sb="7" eb="9">
      <t>ジュウショ</t>
    </rPh>
    <phoneticPr fontId="11"/>
  </si>
  <si>
    <t>支店</t>
    <rPh sb="0" eb="2">
      <t>シテン</t>
    </rPh>
    <phoneticPr fontId="11"/>
  </si>
  <si>
    <t>シダイ　ハナコ</t>
    <phoneticPr fontId="11"/>
  </si>
  <si>
    <t>三菱UFJ</t>
    <rPh sb="0" eb="2">
      <t>ミツビシ</t>
    </rPh>
    <phoneticPr fontId="11"/>
  </si>
  <si>
    <t>本店</t>
    <rPh sb="0" eb="2">
      <t>ホンテン</t>
    </rPh>
    <phoneticPr fontId="11"/>
  </si>
  <si>
    <t>普通</t>
    <rPh sb="0" eb="2">
      <t>フツウ</t>
    </rPh>
    <phoneticPr fontId="11"/>
  </si>
  <si>
    <t>B口座指定できる職員は固有職員・派遣職員のみです。</t>
    <rPh sb="1" eb="3">
      <t>コウザ</t>
    </rPh>
    <rPh sb="3" eb="5">
      <t>シテイ</t>
    </rPh>
    <rPh sb="8" eb="10">
      <t>ショクイン</t>
    </rPh>
    <phoneticPr fontId="11"/>
  </si>
  <si>
    <t>☑</t>
    <phoneticPr fontId="11"/>
  </si>
  <si>
    <t>種類</t>
    <phoneticPr fontId="11"/>
  </si>
  <si>
    <t>社会保険手続き確認書（提出必須）</t>
    <rPh sb="0" eb="4">
      <t>シャカイホケン</t>
    </rPh>
    <rPh sb="4" eb="6">
      <t>テツヅ</t>
    </rPh>
    <rPh sb="7" eb="10">
      <t>カクニンショ</t>
    </rPh>
    <rPh sb="11" eb="13">
      <t>テイシュツ</t>
    </rPh>
    <rPh sb="13" eb="15">
      <t>ヒッス</t>
    </rPh>
    <phoneticPr fontId="2"/>
  </si>
  <si>
    <t>採用日前日時点で加入している健康保険についてご記入ください。</t>
    <rPh sb="0" eb="2">
      <t>サイヨウ</t>
    </rPh>
    <rPh sb="2" eb="3">
      <t>ビ</t>
    </rPh>
    <rPh sb="3" eb="5">
      <t>ゼンジツ</t>
    </rPh>
    <rPh sb="5" eb="7">
      <t>ジテン</t>
    </rPh>
    <rPh sb="8" eb="10">
      <t>カニュウ</t>
    </rPh>
    <rPh sb="14" eb="16">
      <t>ケンコウ</t>
    </rPh>
    <rPh sb="16" eb="18">
      <t>ホケン</t>
    </rPh>
    <rPh sb="23" eb="25">
      <t>キニュウ</t>
    </rPh>
    <phoneticPr fontId="2"/>
  </si>
  <si>
    <t>組合種類「その他の健康保険」の場合は組合名をご記入ください。</t>
    <rPh sb="0" eb="2">
      <t>クミアイ</t>
    </rPh>
    <rPh sb="2" eb="4">
      <t>シュルイ</t>
    </rPh>
    <rPh sb="7" eb="8">
      <t>タ</t>
    </rPh>
    <rPh sb="9" eb="13">
      <t>ケンコウホケン</t>
    </rPh>
    <rPh sb="15" eb="17">
      <t>バアイ</t>
    </rPh>
    <rPh sb="18" eb="20">
      <t>クミアイ</t>
    </rPh>
    <rPh sb="20" eb="21">
      <t>メイ</t>
    </rPh>
    <rPh sb="23" eb="25">
      <t>キニュウ</t>
    </rPh>
    <phoneticPr fontId="2"/>
  </si>
  <si>
    <t>資格確認書の発行希望、社会福祉医療証※2をお持ちかどうかご記入ください。</t>
    <rPh sb="0" eb="5">
      <t>シカクカクニンショ</t>
    </rPh>
    <rPh sb="6" eb="8">
      <t>ハッコウ</t>
    </rPh>
    <rPh sb="8" eb="10">
      <t>キボウ</t>
    </rPh>
    <rPh sb="11" eb="18">
      <t>シャカイフクシイリョウショウ</t>
    </rPh>
    <rPh sb="22" eb="23">
      <t>モ</t>
    </rPh>
    <rPh sb="29" eb="31">
      <t>キニュウ</t>
    </rPh>
    <phoneticPr fontId="2"/>
  </si>
  <si>
    <t>社会福祉医療証の有無※3</t>
    <rPh sb="0" eb="2">
      <t>シャカイ</t>
    </rPh>
    <rPh sb="2" eb="4">
      <t>フクシ</t>
    </rPh>
    <rPh sb="4" eb="7">
      <t>イリョウショウ</t>
    </rPh>
    <rPh sb="8" eb="10">
      <t>ウム</t>
    </rPh>
    <phoneticPr fontId="2"/>
  </si>
  <si>
    <t>国民健康保険
　・　
その他の健康保険
　・　
家族の被扶養者</t>
    <rPh sb="0" eb="4">
      <t>コクミンケンコウ</t>
    </rPh>
    <rPh sb="4" eb="6">
      <t>ホケン</t>
    </rPh>
    <rPh sb="13" eb="14">
      <t>タ</t>
    </rPh>
    <rPh sb="15" eb="19">
      <t>ケンコウホケン</t>
    </rPh>
    <rPh sb="24" eb="26">
      <t>カゾク</t>
    </rPh>
    <rPh sb="27" eb="31">
      <t>ヒフヨウシャ</t>
    </rPh>
    <phoneticPr fontId="2"/>
  </si>
  <si>
    <t>ご家族の扶養状況についてご記入ください。</t>
    <rPh sb="1" eb="3">
      <t>カゾク</t>
    </rPh>
    <rPh sb="4" eb="6">
      <t>フヨウ</t>
    </rPh>
    <rPh sb="6" eb="8">
      <t>ジョウキョウ</t>
    </rPh>
    <rPh sb="13" eb="15">
      <t>キニュウ</t>
    </rPh>
    <phoneticPr fontId="2"/>
  </si>
  <si>
    <t>※2　障害者医療証／後期高齢者医療証（75歳未満も含む）／ひとり親家庭等医療証</t>
    <phoneticPr fontId="2"/>
  </si>
  <si>
    <t>※3　有の場合は医療証の写しを添付してください。</t>
    <phoneticPr fontId="2"/>
  </si>
  <si>
    <t>昭 / 平 / 令
〇年 〇月 〇日</t>
    <rPh sb="0" eb="1">
      <t>アキラ</t>
    </rPh>
    <rPh sb="4" eb="5">
      <t>ヒラ</t>
    </rPh>
    <rPh sb="8" eb="9">
      <t>レイ</t>
    </rPh>
    <rPh sb="12" eb="13">
      <t>ネン</t>
    </rPh>
    <rPh sb="15" eb="16">
      <t>ガツ</t>
    </rPh>
    <rPh sb="18" eb="19">
      <t>ニチ</t>
    </rPh>
    <phoneticPr fontId="2"/>
  </si>
  <si>
    <t xml:space="preserve">  労務課給与係</t>
    <rPh sb="2" eb="5">
      <t>ロウムカ</t>
    </rPh>
    <rPh sb="5" eb="8">
      <t>キュウヨカカリ</t>
    </rPh>
    <phoneticPr fontId="2"/>
  </si>
  <si>
    <t xml:space="preserve">  052-853-8006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</si>
</sst>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000\-0000"/>
    <numFmt numFmtId="177" formatCode="000"/>
    <numFmt numFmtId="178" formatCode="0000"/>
    <numFmt numFmtId="179" formatCode="[$-411]ggge&quot;年&quot;m&quot;月&quot;d&quot;日&quot;;@"/>
  </numFmts>
  <fonts count="76">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4"/>
      <color theme="1"/>
      <name val="ＭＳ ゴシック"/>
      <family val="3"/>
      <charset val="128"/>
    </font>
    <font>
      <sz val="9"/>
      <color theme="1"/>
      <name val="ＭＳ ゴシック"/>
      <family val="3"/>
      <charset val="128"/>
    </font>
    <font>
      <b/>
      <u/>
      <sz val="18"/>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HG丸ｺﾞｼｯｸM-PRO"/>
      <family val="3"/>
      <charset val="128"/>
    </font>
    <font>
      <b/>
      <sz val="14"/>
      <color theme="1"/>
      <name val="HG丸ｺﾞｼｯｸM-PRO"/>
      <family val="3"/>
      <charset val="128"/>
    </font>
    <font>
      <sz val="11"/>
      <name val="ＭＳ 明朝"/>
      <family val="1"/>
      <charset val="128"/>
    </font>
    <font>
      <sz val="6"/>
      <name val="ＭＳ Ｐゴシック"/>
      <family val="3"/>
      <charset val="128"/>
    </font>
    <font>
      <sz val="10"/>
      <name val="ＭＳ 明朝"/>
      <family val="1"/>
      <charset val="128"/>
    </font>
    <font>
      <b/>
      <sz val="11"/>
      <name val="ＭＳ ゴシック"/>
      <family val="3"/>
      <charset val="128"/>
    </font>
    <font>
      <sz val="11"/>
      <name val="ＭＳ ゴシック"/>
      <family val="3"/>
      <charset val="128"/>
    </font>
    <font>
      <sz val="10"/>
      <name val="ＭＳ ゴシック"/>
      <family val="3"/>
      <charset val="128"/>
    </font>
    <font>
      <sz val="12"/>
      <name val="ＭＳ 明朝"/>
      <family val="1"/>
      <charset val="128"/>
    </font>
    <font>
      <sz val="14"/>
      <name val="HGS創英角ｺﾞｼｯｸUB"/>
      <family val="3"/>
      <charset val="128"/>
    </font>
    <font>
      <sz val="9"/>
      <name val="ＭＳ 明朝"/>
      <family val="1"/>
      <charset val="128"/>
    </font>
    <font>
      <sz val="10.5"/>
      <name val="ＭＳ ゴシック"/>
      <family val="3"/>
      <charset val="128"/>
    </font>
    <font>
      <sz val="10"/>
      <name val="ＭＳ Ｐ明朝"/>
      <family val="1"/>
      <charset val="128"/>
    </font>
    <font>
      <sz val="10"/>
      <name val="ＭＳ Ｐゴシック"/>
      <family val="3"/>
      <charset val="128"/>
    </font>
    <font>
      <sz val="11"/>
      <color rgb="FFFF0000"/>
      <name val="HGS創英角ﾎﾟｯﾌﾟ体"/>
      <family val="3"/>
      <charset val="128"/>
    </font>
    <font>
      <sz val="11"/>
      <color rgb="FFFF0000"/>
      <name val="HG創英角ﾎﾟｯﾌﾟ体"/>
      <family val="3"/>
      <charset val="128"/>
    </font>
    <font>
      <sz val="11"/>
      <name val="HG創英角ﾎﾟｯﾌﾟ体"/>
      <family val="3"/>
      <charset val="128"/>
    </font>
    <font>
      <sz val="11"/>
      <name val="Eras Light ITC"/>
      <family val="2"/>
    </font>
    <font>
      <sz val="11"/>
      <color rgb="FF3F3F76"/>
      <name val="游ゴシック"/>
      <family val="2"/>
      <charset val="128"/>
      <scheme val="minor"/>
    </font>
    <font>
      <sz val="11"/>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5"/>
      <name val="ＭＳ Ｐゴシック"/>
      <family val="3"/>
      <charset val="128"/>
    </font>
    <font>
      <b/>
      <sz val="11"/>
      <name val="ＭＳ Ｐ明朝"/>
      <family val="1"/>
      <charset val="128"/>
    </font>
    <font>
      <b/>
      <sz val="11"/>
      <color rgb="FFFF0000"/>
      <name val="ＭＳ Ｐ明朝"/>
      <family val="1"/>
      <charset val="128"/>
    </font>
    <font>
      <b/>
      <sz val="11"/>
      <name val="ＭＳ Ｐゴシック"/>
      <family val="3"/>
      <charset val="128"/>
    </font>
    <font>
      <sz val="18"/>
      <name val="ＭＳ Ｐ明朝"/>
      <family val="1"/>
      <charset val="128"/>
    </font>
    <font>
      <sz val="10"/>
      <color rgb="FFFF0000"/>
      <name val="ＭＳ Ｐ明朝"/>
      <family val="1"/>
      <charset val="128"/>
    </font>
    <font>
      <b/>
      <sz val="10"/>
      <name val="ＭＳ Ｐゴシック"/>
      <family val="3"/>
      <charset val="128"/>
    </font>
    <font>
      <sz val="11"/>
      <color indexed="12"/>
      <name val="ＭＳ Ｐゴシック"/>
      <family val="3"/>
      <charset val="128"/>
    </font>
    <font>
      <sz val="10"/>
      <color rgb="FFFF0000"/>
      <name val="ＭＳ Ｐゴシック"/>
      <family val="3"/>
      <charset val="128"/>
    </font>
    <font>
      <u/>
      <sz val="11"/>
      <name val="ＭＳ Ｐゴシック"/>
      <family val="3"/>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0"/>
      <color rgb="FFFF0000"/>
      <name val="游ゴシック"/>
      <family val="3"/>
      <charset val="128"/>
      <scheme val="minor"/>
    </font>
    <font>
      <b/>
      <sz val="11"/>
      <color rgb="FFFF0000"/>
      <name val="HG教科書体"/>
      <family val="1"/>
      <charset val="128"/>
    </font>
    <font>
      <sz val="11"/>
      <color theme="0"/>
      <name val="ＭＳ Ｐ明朝"/>
      <family val="1"/>
      <charset val="128"/>
    </font>
    <font>
      <sz val="6"/>
      <name val="ＭＳ ゴシック"/>
      <family val="3"/>
      <charset val="128"/>
    </font>
    <font>
      <sz val="14"/>
      <name val="ＭＳ 明朝"/>
      <family val="1"/>
      <charset val="128"/>
    </font>
    <font>
      <sz val="18"/>
      <name val="ＭＳ 明朝"/>
      <family val="1"/>
      <charset val="128"/>
    </font>
    <font>
      <sz val="8"/>
      <name val="ＭＳ ゴシック"/>
      <family val="3"/>
      <charset val="128"/>
    </font>
    <font>
      <b/>
      <sz val="16"/>
      <name val="ＭＳ 明朝"/>
      <family val="1"/>
      <charset val="128"/>
    </font>
    <font>
      <b/>
      <sz val="11"/>
      <name val="ＭＳ 明朝"/>
      <family val="1"/>
      <charset val="128"/>
    </font>
    <font>
      <sz val="8"/>
      <name val="ＭＳ 明朝"/>
      <family val="1"/>
      <charset val="128"/>
    </font>
    <font>
      <sz val="11"/>
      <color theme="0"/>
      <name val="ＭＳ 明朝"/>
      <family val="1"/>
      <charset val="128"/>
    </font>
    <font>
      <b/>
      <sz val="9"/>
      <color indexed="81"/>
      <name val="MS P ゴシック"/>
      <family val="3"/>
      <charset val="128"/>
    </font>
    <font>
      <sz val="6"/>
      <name val="游ゴシック"/>
      <family val="3"/>
      <charset val="128"/>
      <scheme val="minor"/>
    </font>
    <font>
      <sz val="11"/>
      <color rgb="FFFF0000"/>
      <name val="ＭＳ 明朝"/>
      <family val="1"/>
      <charset val="128"/>
    </font>
    <font>
      <sz val="11"/>
      <color rgb="FFFF0000"/>
      <name val="HGP創英角ﾎﾟｯﾌﾟ体"/>
      <family val="3"/>
      <charset val="128"/>
    </font>
    <font>
      <sz val="11"/>
      <color theme="1"/>
      <name val="ＭＳ 明朝"/>
      <family val="1"/>
      <charset val="128"/>
    </font>
    <font>
      <sz val="11"/>
      <color rgb="FFFF0000"/>
      <name val="ＭＳ Ｐゴシック"/>
      <family val="3"/>
      <charset val="128"/>
    </font>
    <font>
      <sz val="10"/>
      <color rgb="FFFF0000"/>
      <name val="HGS創英角ﾎﾟｯﾌﾟ体"/>
      <family val="3"/>
      <charset val="128"/>
    </font>
    <font>
      <sz val="10"/>
      <color rgb="FFFF0000"/>
      <name val="HGP創英角ﾎﾟｯﾌﾟ体"/>
      <family val="3"/>
      <charset val="128"/>
    </font>
    <font>
      <sz val="11"/>
      <name val="HGS創英角ﾎﾟｯﾌﾟ体"/>
      <family val="3"/>
      <charset val="128"/>
    </font>
    <font>
      <sz val="12"/>
      <name val="HGS創英角ﾎﾟｯﾌﾟ体"/>
      <family val="3"/>
      <charset val="128"/>
    </font>
    <font>
      <b/>
      <sz val="14"/>
      <name val="HG丸ｺﾞｼｯｸM-PRO"/>
      <family val="3"/>
      <charset val="128"/>
    </font>
    <font>
      <sz val="14"/>
      <name val="ＭＳ ゴシック"/>
      <family val="3"/>
      <charset val="128"/>
    </font>
    <font>
      <b/>
      <sz val="10"/>
      <name val="ＭＳ ゴシック"/>
      <family val="3"/>
      <charset val="128"/>
    </font>
    <font>
      <u/>
      <sz val="10"/>
      <name val="ＭＳ ゴシック"/>
      <family val="3"/>
      <charset val="128"/>
    </font>
    <font>
      <sz val="10"/>
      <color rgb="FFFF0000"/>
      <name val="HG創英角ﾎﾟｯﾌﾟ体"/>
      <family val="3"/>
      <charset val="128"/>
    </font>
    <font>
      <sz val="10"/>
      <name val="HG創英角ﾎﾟｯﾌﾟ体"/>
      <family val="3"/>
      <charset val="128"/>
    </font>
    <font>
      <u/>
      <sz val="10"/>
      <color rgb="FF0070C0"/>
      <name val="HG創英角ﾎﾟｯﾌﾟ体"/>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indexed="4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
      <patternFill patternType="solid">
        <fgColor theme="0" tint="-0.249977111117893"/>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
      <left style="hair">
        <color indexed="64"/>
      </left>
      <right/>
      <top style="thin">
        <color theme="0"/>
      </top>
      <bottom/>
      <diagonal/>
    </border>
    <border>
      <left style="hair">
        <color indexed="64"/>
      </left>
      <right/>
      <top style="thin">
        <color theme="0"/>
      </top>
      <bottom style="thin">
        <color theme="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theme="0"/>
      </left>
      <right/>
      <top style="thin">
        <color theme="0"/>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theme="0"/>
      </right>
      <top/>
      <bottom style="thin">
        <color theme="0"/>
      </bottom>
      <diagonal/>
    </border>
    <border>
      <left style="thin">
        <color theme="0"/>
      </left>
      <right style="hair">
        <color indexed="64"/>
      </right>
      <top style="thin">
        <color theme="0"/>
      </top>
      <bottom style="thin">
        <color theme="0"/>
      </bottom>
      <diagonal/>
    </border>
    <border>
      <left/>
      <right style="hair">
        <color indexed="64"/>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dashed">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3">
    <xf numFmtId="0" fontId="0" fillId="0" borderId="0">
      <alignment vertical="center"/>
    </xf>
    <xf numFmtId="0" fontId="27" fillId="0" borderId="0"/>
    <xf numFmtId="0" fontId="31" fillId="0" borderId="0" applyNumberFormat="0" applyFill="0" applyBorder="0" applyAlignment="0" applyProtection="0">
      <alignment vertical="top"/>
      <protection locked="0"/>
    </xf>
  </cellStyleXfs>
  <cellXfs count="1382">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2" borderId="4" xfId="0" applyFont="1" applyFill="1" applyBorder="1" applyAlignment="1">
      <alignment horizontal="center" vertical="center"/>
    </xf>
    <xf numFmtId="0" fontId="4" fillId="2" borderId="1" xfId="0" applyFont="1" applyFill="1" applyBorder="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5"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6" xfId="0" applyFont="1" applyBorder="1">
      <alignment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0" fillId="0" borderId="32" xfId="0" applyFont="1" applyBorder="1" applyAlignment="1">
      <alignment vertical="center"/>
    </xf>
    <xf numFmtId="0" fontId="10" fillId="0" borderId="33" xfId="0" applyFont="1" applyBorder="1" applyAlignment="1">
      <alignment vertical="center"/>
    </xf>
    <xf numFmtId="0" fontId="17" fillId="0" borderId="0" xfId="0" applyFont="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0" fillId="0" borderId="64" xfId="0" applyFont="1" applyBorder="1" applyAlignment="1">
      <alignment vertical="center"/>
    </xf>
    <xf numFmtId="0" fontId="10" fillId="0" borderId="16" xfId="0" applyFont="1" applyBorder="1" applyAlignment="1">
      <alignment vertical="center"/>
    </xf>
    <xf numFmtId="0" fontId="10" fillId="0" borderId="15" xfId="0" applyFont="1" applyBorder="1" applyAlignment="1">
      <alignment vertical="center"/>
    </xf>
    <xf numFmtId="0" fontId="12" fillId="0" borderId="16" xfId="0" applyFont="1" applyBorder="1" applyAlignment="1">
      <alignment vertical="center"/>
    </xf>
    <xf numFmtId="0" fontId="10" fillId="0" borderId="16" xfId="0" applyFont="1" applyBorder="1" applyAlignment="1">
      <alignment horizontal="right" vertical="center"/>
    </xf>
    <xf numFmtId="0" fontId="12" fillId="0" borderId="76" xfId="0" applyFont="1" applyBorder="1" applyAlignment="1">
      <alignment vertical="center"/>
    </xf>
    <xf numFmtId="0" fontId="10" fillId="0" borderId="71" xfId="0" applyFont="1" applyBorder="1" applyAlignment="1">
      <alignment horizontal="center" vertical="center"/>
    </xf>
    <xf numFmtId="0" fontId="10" fillId="0" borderId="81" xfId="0" applyFont="1" applyBorder="1" applyAlignment="1">
      <alignment vertical="center"/>
    </xf>
    <xf numFmtId="0" fontId="10" fillId="0" borderId="81" xfId="0" applyFont="1" applyBorder="1" applyAlignment="1">
      <alignment horizontal="center" vertical="center"/>
    </xf>
    <xf numFmtId="0" fontId="12" fillId="0" borderId="81" xfId="0" applyFont="1" applyBorder="1" applyAlignment="1">
      <alignment vertical="center"/>
    </xf>
    <xf numFmtId="0" fontId="14" fillId="3" borderId="60" xfId="0" applyFont="1" applyFill="1" applyBorder="1" applyAlignment="1">
      <alignment horizontal="center" vertical="center" textRotation="255"/>
    </xf>
    <xf numFmtId="0" fontId="18" fillId="0" borderId="16" xfId="0" applyFont="1" applyBorder="1" applyAlignment="1">
      <alignment vertical="center"/>
    </xf>
    <xf numFmtId="0" fontId="10" fillId="0" borderId="8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8" xfId="0" applyFont="1" applyBorder="1" applyAlignment="1">
      <alignment horizontal="center" vertical="center" shrinkToFit="1"/>
    </xf>
    <xf numFmtId="0" fontId="18" fillId="0" borderId="0" xfId="0" applyFont="1" applyBorder="1" applyAlignment="1">
      <alignment vertical="center"/>
    </xf>
    <xf numFmtId="0" fontId="10" fillId="0" borderId="83" xfId="0" applyFont="1" applyBorder="1" applyAlignment="1">
      <alignment vertical="center"/>
    </xf>
    <xf numFmtId="0" fontId="10" fillId="0" borderId="78" xfId="0" applyFont="1" applyBorder="1" applyAlignment="1">
      <alignment vertical="center"/>
    </xf>
    <xf numFmtId="0" fontId="10" fillId="0" borderId="78" xfId="0" applyFont="1" applyBorder="1" applyAlignment="1">
      <alignment horizontal="right" vertical="center"/>
    </xf>
    <xf numFmtId="0" fontId="10" fillId="0" borderId="79" xfId="0" applyFont="1" applyBorder="1" applyAlignment="1">
      <alignment vertical="center"/>
    </xf>
    <xf numFmtId="0" fontId="10" fillId="0" borderId="84" xfId="0" applyFont="1" applyBorder="1" applyAlignment="1">
      <alignment vertical="center"/>
    </xf>
    <xf numFmtId="0" fontId="10" fillId="0" borderId="72" xfId="0" applyFont="1" applyBorder="1" applyAlignment="1">
      <alignment vertical="center"/>
    </xf>
    <xf numFmtId="0" fontId="10" fillId="0" borderId="72" xfId="0" applyFont="1" applyBorder="1" applyAlignment="1">
      <alignment horizontal="right" vertical="center"/>
    </xf>
    <xf numFmtId="0" fontId="10" fillId="0" borderId="82" xfId="0" applyFont="1" applyBorder="1" applyAlignment="1">
      <alignment vertical="center" shrinkToFit="1"/>
    </xf>
    <xf numFmtId="0" fontId="10" fillId="0" borderId="16" xfId="0" applyFont="1" applyBorder="1" applyAlignment="1">
      <alignment vertical="center" shrinkToFit="1"/>
    </xf>
    <xf numFmtId="0" fontId="10" fillId="0" borderId="22" xfId="0" applyFont="1" applyBorder="1" applyAlignment="1">
      <alignment vertical="center" shrinkToFit="1"/>
    </xf>
    <xf numFmtId="0" fontId="20" fillId="0" borderId="15" xfId="0" applyFont="1" applyBorder="1" applyAlignment="1">
      <alignment vertical="center"/>
    </xf>
    <xf numFmtId="0" fontId="20" fillId="0" borderId="16" xfId="0" applyFont="1" applyBorder="1" applyAlignment="1">
      <alignment vertical="center"/>
    </xf>
    <xf numFmtId="0" fontId="20" fillId="0" borderId="22" xfId="0" applyFont="1" applyBorder="1" applyAlignment="1">
      <alignment vertical="center"/>
    </xf>
    <xf numFmtId="0" fontId="18" fillId="0" borderId="55" xfId="0" applyFont="1" applyBorder="1" applyAlignment="1">
      <alignment horizontal="right" vertical="center"/>
    </xf>
    <xf numFmtId="0" fontId="10" fillId="0" borderId="83" xfId="0" applyFont="1" applyBorder="1" applyAlignment="1">
      <alignment vertical="center" shrinkToFit="1"/>
    </xf>
    <xf numFmtId="0" fontId="10" fillId="0" borderId="0" xfId="0" applyFont="1" applyBorder="1" applyAlignment="1">
      <alignment vertical="center" shrinkToFit="1"/>
    </xf>
    <xf numFmtId="0" fontId="10" fillId="0" borderId="78" xfId="0" applyFont="1" applyBorder="1" applyAlignment="1">
      <alignment vertical="center" shrinkToFit="1"/>
    </xf>
    <xf numFmtId="0" fontId="20" fillId="0" borderId="79" xfId="0" applyFont="1" applyBorder="1" applyAlignment="1">
      <alignment vertical="center"/>
    </xf>
    <xf numFmtId="0" fontId="20" fillId="0" borderId="0" xfId="0" applyFont="1" applyBorder="1" applyAlignment="1">
      <alignment vertical="center"/>
    </xf>
    <xf numFmtId="0" fontId="20" fillId="0" borderId="78" xfId="0" applyFont="1" applyBorder="1" applyAlignment="1">
      <alignment vertical="center"/>
    </xf>
    <xf numFmtId="0" fontId="18" fillId="0" borderId="76" xfId="0" applyFont="1" applyBorder="1" applyAlignment="1">
      <alignment horizontal="right" vertical="center"/>
    </xf>
    <xf numFmtId="0" fontId="10" fillId="0" borderId="76" xfId="0" applyFont="1" applyBorder="1" applyAlignment="1">
      <alignment vertical="center"/>
    </xf>
    <xf numFmtId="0" fontId="10" fillId="0" borderId="71" xfId="0" applyFont="1" applyBorder="1" applyAlignment="1">
      <alignment vertical="center"/>
    </xf>
    <xf numFmtId="0" fontId="20" fillId="0" borderId="71" xfId="0" applyFont="1" applyBorder="1" applyAlignment="1">
      <alignment vertical="center"/>
    </xf>
    <xf numFmtId="0" fontId="20" fillId="0" borderId="81" xfId="0" applyFont="1" applyBorder="1" applyAlignment="1">
      <alignment vertical="center"/>
    </xf>
    <xf numFmtId="0" fontId="20" fillId="0" borderId="72" xfId="0" applyFont="1" applyBorder="1" applyAlignment="1">
      <alignment vertical="center"/>
    </xf>
    <xf numFmtId="0" fontId="10" fillId="0" borderId="86" xfId="0" applyFont="1" applyBorder="1" applyAlignment="1">
      <alignment vertical="center"/>
    </xf>
    <xf numFmtId="0" fontId="10" fillId="0" borderId="55" xfId="0" applyFont="1" applyBorder="1" applyAlignment="1">
      <alignment vertical="center"/>
    </xf>
    <xf numFmtId="0" fontId="10" fillId="0" borderId="81" xfId="0" applyFont="1" applyBorder="1" applyAlignment="1">
      <alignment horizontal="right" vertical="center"/>
    </xf>
    <xf numFmtId="0" fontId="10" fillId="0" borderId="0" xfId="0" applyFont="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5" borderId="0" xfId="0" applyFont="1" applyFill="1" applyBorder="1" applyAlignment="1">
      <alignment vertical="center"/>
    </xf>
    <xf numFmtId="0" fontId="10" fillId="5" borderId="64" xfId="0" applyFont="1" applyFill="1" applyBorder="1" applyAlignment="1">
      <alignment vertical="center"/>
    </xf>
    <xf numFmtId="0" fontId="10" fillId="5" borderId="15" xfId="0" applyFont="1" applyFill="1" applyBorder="1" applyAlignment="1">
      <alignment vertical="center"/>
    </xf>
    <xf numFmtId="0" fontId="10" fillId="5" borderId="16" xfId="0" applyFont="1" applyFill="1" applyBorder="1" applyAlignment="1">
      <alignment vertical="center"/>
    </xf>
    <xf numFmtId="0" fontId="12" fillId="5" borderId="16" xfId="0" applyFont="1" applyFill="1" applyBorder="1" applyAlignment="1">
      <alignment vertical="center"/>
    </xf>
    <xf numFmtId="0" fontId="10" fillId="5" borderId="16" xfId="0" applyFont="1" applyFill="1" applyBorder="1" applyAlignment="1">
      <alignment horizontal="right" vertical="center"/>
    </xf>
    <xf numFmtId="0" fontId="10" fillId="5" borderId="16" xfId="0" applyFont="1" applyFill="1" applyBorder="1" applyAlignment="1">
      <alignment horizontal="center" vertical="center"/>
    </xf>
    <xf numFmtId="0" fontId="12" fillId="5" borderId="0" xfId="0" applyFont="1" applyFill="1" applyBorder="1" applyAlignment="1">
      <alignment vertical="center"/>
    </xf>
    <xf numFmtId="0" fontId="12" fillId="5" borderId="76" xfId="0" applyFont="1" applyFill="1" applyBorder="1" applyAlignment="1">
      <alignment vertical="center"/>
    </xf>
    <xf numFmtId="0" fontId="10" fillId="5" borderId="71" xfId="0" applyFont="1" applyFill="1" applyBorder="1" applyAlignment="1">
      <alignment horizontal="center" vertical="center"/>
    </xf>
    <xf numFmtId="0" fontId="10" fillId="5" borderId="81" xfId="0" applyFont="1" applyFill="1" applyBorder="1" applyAlignment="1">
      <alignment vertical="center"/>
    </xf>
    <xf numFmtId="0" fontId="10" fillId="5" borderId="81" xfId="0" applyFont="1" applyFill="1" applyBorder="1" applyAlignment="1">
      <alignment horizontal="center" vertical="center"/>
    </xf>
    <xf numFmtId="0" fontId="12" fillId="5" borderId="81" xfId="0" applyFont="1" applyFill="1" applyBorder="1" applyAlignment="1">
      <alignment vertical="center"/>
    </xf>
    <xf numFmtId="0" fontId="18" fillId="5" borderId="79" xfId="0" applyFont="1" applyFill="1" applyBorder="1" applyAlignment="1">
      <alignment horizontal="center" vertical="center"/>
    </xf>
    <xf numFmtId="0" fontId="18" fillId="5" borderId="78" xfId="0" applyFont="1" applyFill="1" applyBorder="1" applyAlignment="1">
      <alignment horizontal="center" vertical="center"/>
    </xf>
    <xf numFmtId="0" fontId="10" fillId="5" borderId="79" xfId="0" applyFont="1" applyFill="1" applyBorder="1" applyAlignment="1">
      <alignment vertical="center"/>
    </xf>
    <xf numFmtId="0" fontId="10" fillId="5" borderId="78" xfId="0" applyFont="1" applyFill="1" applyBorder="1" applyAlignment="1">
      <alignment vertical="center"/>
    </xf>
    <xf numFmtId="0" fontId="10" fillId="5" borderId="85" xfId="0" applyFont="1" applyFill="1" applyBorder="1" applyAlignment="1">
      <alignment vertical="center"/>
    </xf>
    <xf numFmtId="0" fontId="10" fillId="5" borderId="72" xfId="0" applyFont="1" applyFill="1" applyBorder="1" applyAlignment="1">
      <alignment vertical="center"/>
    </xf>
    <xf numFmtId="0" fontId="10" fillId="5" borderId="22" xfId="0" applyFont="1" applyFill="1" applyBorder="1" applyAlignment="1">
      <alignment vertical="center"/>
    </xf>
    <xf numFmtId="0" fontId="12" fillId="5" borderId="22" xfId="0" applyFont="1" applyFill="1" applyBorder="1" applyAlignment="1">
      <alignment horizontal="right" vertical="center"/>
    </xf>
    <xf numFmtId="0" fontId="20" fillId="5" borderId="15" xfId="0" applyFont="1" applyFill="1" applyBorder="1" applyAlignment="1">
      <alignment vertical="center"/>
    </xf>
    <xf numFmtId="0" fontId="20" fillId="5" borderId="16" xfId="0" applyFont="1" applyFill="1" applyBorder="1" applyAlignment="1">
      <alignment vertical="center"/>
    </xf>
    <xf numFmtId="0" fontId="20" fillId="5" borderId="22" xfId="0" applyFont="1" applyFill="1" applyBorder="1" applyAlignment="1">
      <alignment vertical="center"/>
    </xf>
    <xf numFmtId="0" fontId="18" fillId="5" borderId="55" xfId="0" applyFont="1" applyFill="1" applyBorder="1" applyAlignment="1">
      <alignment horizontal="right" vertical="center"/>
    </xf>
    <xf numFmtId="0" fontId="12" fillId="5" borderId="78" xfId="0" applyFont="1" applyFill="1" applyBorder="1" applyAlignment="1">
      <alignment horizontal="right" vertical="center"/>
    </xf>
    <xf numFmtId="0" fontId="20" fillId="5" borderId="79" xfId="0" applyFont="1" applyFill="1" applyBorder="1" applyAlignment="1">
      <alignment vertical="center"/>
    </xf>
    <xf numFmtId="0" fontId="20" fillId="5" borderId="0" xfId="0" applyFont="1" applyFill="1" applyBorder="1" applyAlignment="1">
      <alignment vertical="center"/>
    </xf>
    <xf numFmtId="0" fontId="20" fillId="5" borderId="78" xfId="0" applyFont="1" applyFill="1" applyBorder="1" applyAlignment="1">
      <alignment vertical="center"/>
    </xf>
    <xf numFmtId="0" fontId="18" fillId="5" borderId="76" xfId="0" applyFont="1" applyFill="1" applyBorder="1" applyAlignment="1">
      <alignment horizontal="right" vertical="center"/>
    </xf>
    <xf numFmtId="0" fontId="10" fillId="5" borderId="76" xfId="0" applyFont="1" applyFill="1" applyBorder="1" applyAlignment="1">
      <alignment vertical="center"/>
    </xf>
    <xf numFmtId="0" fontId="10" fillId="5" borderId="71" xfId="0" applyFont="1" applyFill="1" applyBorder="1" applyAlignment="1">
      <alignment vertical="center"/>
    </xf>
    <xf numFmtId="0" fontId="10" fillId="5" borderId="87" xfId="0" applyFont="1" applyFill="1" applyBorder="1" applyAlignment="1">
      <alignment vertical="center"/>
    </xf>
    <xf numFmtId="0" fontId="20" fillId="5" borderId="71" xfId="0" applyFont="1" applyFill="1" applyBorder="1" applyAlignment="1">
      <alignment vertical="center"/>
    </xf>
    <xf numFmtId="0" fontId="20" fillId="5" borderId="81" xfId="0" applyFont="1" applyFill="1" applyBorder="1" applyAlignment="1">
      <alignment vertical="center"/>
    </xf>
    <xf numFmtId="0" fontId="20" fillId="5" borderId="72" xfId="0" applyFont="1" applyFill="1" applyBorder="1" applyAlignment="1">
      <alignment vertical="center"/>
    </xf>
    <xf numFmtId="0" fontId="10" fillId="5" borderId="86" xfId="0" applyFont="1" applyFill="1" applyBorder="1" applyAlignment="1">
      <alignment vertical="center"/>
    </xf>
    <xf numFmtId="0" fontId="10" fillId="5" borderId="55" xfId="0" applyFont="1" applyFill="1" applyBorder="1" applyAlignment="1">
      <alignment vertical="center"/>
    </xf>
    <xf numFmtId="0" fontId="10" fillId="5" borderId="81" xfId="0" applyFont="1" applyFill="1" applyBorder="1" applyAlignment="1">
      <alignment horizontal="right" vertical="center"/>
    </xf>
    <xf numFmtId="0" fontId="10" fillId="5" borderId="8" xfId="0" applyFont="1" applyFill="1" applyBorder="1" applyAlignment="1">
      <alignment vertical="center"/>
    </xf>
    <xf numFmtId="0" fontId="10" fillId="5" borderId="9" xfId="0" applyFont="1" applyFill="1" applyBorder="1" applyAlignment="1">
      <alignment vertical="center"/>
    </xf>
    <xf numFmtId="0" fontId="10" fillId="5" borderId="9" xfId="0" applyFont="1" applyFill="1" applyBorder="1" applyAlignment="1">
      <alignment horizontal="center" vertical="center"/>
    </xf>
    <xf numFmtId="0" fontId="10" fillId="5" borderId="10" xfId="0" applyFont="1" applyFill="1" applyBorder="1" applyAlignment="1">
      <alignment vertical="center"/>
    </xf>
    <xf numFmtId="0" fontId="0" fillId="0" borderId="0" xfId="0" applyFill="1" applyAlignment="1" applyProtection="1"/>
    <xf numFmtId="0" fontId="0" fillId="6" borderId="0" xfId="0" applyFill="1" applyAlignment="1" applyProtection="1"/>
    <xf numFmtId="0" fontId="0" fillId="6" borderId="0" xfId="0" applyFill="1" applyBorder="1" applyAlignment="1" applyProtection="1"/>
    <xf numFmtId="0" fontId="0" fillId="0" borderId="0" xfId="0" applyFill="1" applyBorder="1" applyAlignment="1" applyProtection="1"/>
    <xf numFmtId="0" fontId="33" fillId="6" borderId="0" xfId="0" applyFont="1" applyFill="1" applyAlignment="1" applyProtection="1"/>
    <xf numFmtId="0" fontId="32" fillId="6" borderId="0" xfId="0" applyFont="1" applyFill="1" applyAlignment="1" applyProtection="1"/>
    <xf numFmtId="0" fontId="35" fillId="6" borderId="0" xfId="0" applyFont="1" applyFill="1" applyAlignment="1" applyProtection="1"/>
    <xf numFmtId="0" fontId="28" fillId="6" borderId="0" xfId="0" applyFont="1" applyFill="1" applyAlignment="1" applyProtection="1"/>
    <xf numFmtId="0" fontId="28" fillId="0" borderId="0" xfId="0" applyFont="1" applyFill="1" applyAlignment="1" applyProtection="1"/>
    <xf numFmtId="0" fontId="34" fillId="6" borderId="57" xfId="0" applyFont="1" applyFill="1" applyBorder="1" applyAlignment="1" applyProtection="1"/>
    <xf numFmtId="0" fontId="28" fillId="6" borderId="0" xfId="0" applyFont="1" applyFill="1" applyBorder="1" applyAlignment="1" applyProtection="1">
      <alignment horizontal="center"/>
    </xf>
    <xf numFmtId="0" fontId="28" fillId="6" borderId="0" xfId="0" applyFont="1" applyFill="1" applyBorder="1" applyAlignment="1" applyProtection="1"/>
    <xf numFmtId="0" fontId="28" fillId="0" borderId="0" xfId="0" applyFont="1" applyFill="1" applyBorder="1" applyAlignment="1" applyProtection="1"/>
    <xf numFmtId="0" fontId="37" fillId="6" borderId="9" xfId="0" applyFont="1" applyFill="1" applyBorder="1" applyAlignment="1" applyProtection="1">
      <alignment horizontal="center" vertical="center"/>
    </xf>
    <xf numFmtId="0" fontId="38" fillId="6" borderId="10" xfId="0" applyFont="1" applyFill="1" applyBorder="1" applyAlignment="1" applyProtection="1">
      <alignment horizontal="center" vertical="center"/>
    </xf>
    <xf numFmtId="0" fontId="20" fillId="6" borderId="15" xfId="0" applyFont="1" applyFill="1" applyBorder="1" applyAlignment="1" applyProtection="1">
      <alignment horizontal="center"/>
    </xf>
    <xf numFmtId="0" fontId="27" fillId="6" borderId="16" xfId="0" applyFont="1" applyFill="1" applyBorder="1" applyAlignment="1" applyProtection="1">
      <alignment horizontal="center"/>
    </xf>
    <xf numFmtId="0" fontId="20" fillId="6" borderId="16" xfId="0" applyFont="1" applyFill="1" applyBorder="1" applyAlignment="1" applyProtection="1">
      <alignment horizontal="center"/>
    </xf>
    <xf numFmtId="0" fontId="27" fillId="6" borderId="22" xfId="0" applyFont="1" applyFill="1" applyBorder="1" applyAlignment="1" applyProtection="1">
      <alignment horizontal="center"/>
    </xf>
    <xf numFmtId="0" fontId="47" fillId="0" borderId="0" xfId="0" applyFont="1" applyFill="1" applyBorder="1" applyAlignment="1" applyProtection="1"/>
    <xf numFmtId="0" fontId="46" fillId="0" borderId="0" xfId="0" applyFont="1" applyFill="1" applyBorder="1" applyAlignment="1" applyProtection="1"/>
    <xf numFmtId="0" fontId="45" fillId="0" borderId="0" xfId="0" applyFont="1" applyFill="1" applyBorder="1" applyAlignment="1" applyProtection="1"/>
    <xf numFmtId="0" fontId="48"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78" xfId="0" applyFont="1" applyFill="1" applyBorder="1" applyAlignment="1" applyProtection="1">
      <alignment vertical="center"/>
    </xf>
    <xf numFmtId="0" fontId="30" fillId="0" borderId="0" xfId="0" applyFont="1" applyFill="1" applyBorder="1" applyAlignment="1" applyProtection="1"/>
    <xf numFmtId="0" fontId="47" fillId="0" borderId="71" xfId="0" applyFont="1" applyFill="1" applyBorder="1" applyAlignment="1" applyProtection="1"/>
    <xf numFmtId="0" fontId="46" fillId="0" borderId="81" xfId="0" applyFont="1" applyFill="1" applyBorder="1" applyAlignment="1" applyProtection="1"/>
    <xf numFmtId="0" fontId="47" fillId="0" borderId="81" xfId="0" applyFont="1" applyFill="1" applyBorder="1" applyAlignment="1" applyProtection="1"/>
    <xf numFmtId="0" fontId="47" fillId="6" borderId="81" xfId="0" applyFont="1" applyFill="1" applyBorder="1" applyAlignment="1" applyProtection="1"/>
    <xf numFmtId="0" fontId="46" fillId="6" borderId="81" xfId="0" applyFont="1" applyFill="1" applyBorder="1" applyAlignment="1" applyProtection="1"/>
    <xf numFmtId="0" fontId="30" fillId="6" borderId="81" xfId="0" applyFont="1" applyFill="1" applyBorder="1" applyAlignment="1" applyProtection="1">
      <alignment horizontal="right"/>
    </xf>
    <xf numFmtId="0" fontId="32" fillId="6" borderId="81" xfId="0" applyFont="1" applyFill="1" applyBorder="1" applyAlignment="1" applyProtection="1"/>
    <xf numFmtId="0" fontId="45" fillId="6" borderId="81" xfId="0" applyFont="1" applyFill="1" applyBorder="1" applyAlignment="1" applyProtection="1"/>
    <xf numFmtId="0" fontId="45" fillId="6" borderId="81" xfId="0" applyFont="1" applyFill="1" applyBorder="1" applyAlignment="1" applyProtection="1">
      <alignment horizontal="right"/>
    </xf>
    <xf numFmtId="0" fontId="45" fillId="0" borderId="81" xfId="0" applyFont="1" applyFill="1" applyBorder="1" applyAlignment="1" applyProtection="1"/>
    <xf numFmtId="0" fontId="27" fillId="0" borderId="81" xfId="0" applyFont="1" applyFill="1" applyBorder="1" applyAlignment="1" applyProtection="1"/>
    <xf numFmtId="0" fontId="30" fillId="0" borderId="72" xfId="0" applyFont="1" applyFill="1" applyBorder="1" applyAlignment="1" applyProtection="1"/>
    <xf numFmtId="0" fontId="30" fillId="0" borderId="71" xfId="0" applyFont="1" applyFill="1" applyBorder="1" applyAlignment="1" applyProtection="1"/>
    <xf numFmtId="0" fontId="0" fillId="0" borderId="81" xfId="0" applyFont="1" applyFill="1" applyBorder="1" applyAlignment="1" applyProtection="1"/>
    <xf numFmtId="0" fontId="30" fillId="0" borderId="81" xfId="0" applyFont="1" applyFill="1" applyBorder="1" applyAlignment="1" applyProtection="1"/>
    <xf numFmtId="0" fontId="30" fillId="6" borderId="81" xfId="0" applyFont="1" applyFill="1" applyBorder="1" applyAlignment="1" applyProtection="1"/>
    <xf numFmtId="0" fontId="27" fillId="6" borderId="81" xfId="0" applyFont="1" applyFill="1" applyBorder="1" applyAlignment="1" applyProtection="1"/>
    <xf numFmtId="0" fontId="45" fillId="6" borderId="15" xfId="0" applyFont="1" applyFill="1" applyBorder="1" applyAlignment="1" applyProtection="1">
      <alignment horizontal="center"/>
    </xf>
    <xf numFmtId="0" fontId="46" fillId="6" borderId="16" xfId="0" applyFont="1" applyFill="1" applyBorder="1" applyAlignment="1" applyProtection="1">
      <alignment horizontal="center"/>
    </xf>
    <xf numFmtId="0" fontId="45" fillId="6" borderId="16" xfId="0" applyFont="1" applyFill="1" applyBorder="1" applyAlignment="1" applyProtection="1">
      <alignment horizontal="center"/>
    </xf>
    <xf numFmtId="0" fontId="0" fillId="6" borderId="16" xfId="0" applyFont="1" applyFill="1" applyBorder="1" applyAlignment="1" applyProtection="1">
      <alignment horizontal="center"/>
    </xf>
    <xf numFmtId="0" fontId="28" fillId="6" borderId="77" xfId="0" applyFont="1" applyFill="1" applyBorder="1" applyAlignment="1" applyProtection="1">
      <alignment vertical="top" wrapText="1"/>
    </xf>
    <xf numFmtId="0" fontId="28" fillId="6" borderId="0" xfId="0" applyFont="1" applyFill="1" applyBorder="1" applyAlignment="1" applyProtection="1">
      <alignment vertical="top" wrapText="1"/>
    </xf>
    <xf numFmtId="0" fontId="28" fillId="6" borderId="78" xfId="0" applyFont="1" applyFill="1" applyBorder="1" applyAlignment="1" applyProtection="1">
      <alignment vertical="top" wrapText="1"/>
    </xf>
    <xf numFmtId="0" fontId="47" fillId="0" borderId="59" xfId="0" applyFont="1" applyFill="1" applyBorder="1" applyAlignment="1" applyProtection="1"/>
    <xf numFmtId="0" fontId="46" fillId="0" borderId="57" xfId="0" applyFont="1" applyFill="1" applyBorder="1" applyAlignment="1" applyProtection="1"/>
    <xf numFmtId="0" fontId="47" fillId="0" borderId="57" xfId="0" applyFont="1" applyFill="1" applyBorder="1" applyAlignment="1" applyProtection="1"/>
    <xf numFmtId="0" fontId="47" fillId="6" borderId="57" xfId="0" applyFont="1" applyFill="1" applyBorder="1" applyAlignment="1" applyProtection="1"/>
    <xf numFmtId="0" fontId="46" fillId="6" borderId="57" xfId="0" applyFont="1" applyFill="1" applyBorder="1" applyAlignment="1" applyProtection="1"/>
    <xf numFmtId="0" fontId="30" fillId="6" borderId="57" xfId="0" applyFont="1" applyFill="1" applyBorder="1" applyAlignment="1" applyProtection="1">
      <alignment horizontal="right"/>
    </xf>
    <xf numFmtId="0" fontId="32" fillId="6" borderId="57" xfId="0" applyFont="1" applyFill="1" applyBorder="1" applyAlignment="1" applyProtection="1"/>
    <xf numFmtId="0" fontId="27" fillId="6" borderId="57" xfId="0" applyFont="1" applyFill="1" applyBorder="1" applyAlignment="1" applyProtection="1"/>
    <xf numFmtId="0" fontId="45" fillId="6" borderId="57" xfId="0" applyFont="1" applyFill="1" applyBorder="1" applyAlignment="1" applyProtection="1">
      <alignment horizontal="right"/>
    </xf>
    <xf numFmtId="0" fontId="45" fillId="0" borderId="57" xfId="0" applyFont="1" applyFill="1" applyBorder="1" applyAlignment="1" applyProtection="1"/>
    <xf numFmtId="0" fontId="27" fillId="0" borderId="57" xfId="0" applyFont="1" applyFill="1" applyBorder="1" applyAlignment="1" applyProtection="1"/>
    <xf numFmtId="0" fontId="30" fillId="0" borderId="58" xfId="0" applyFont="1" applyFill="1" applyBorder="1" applyAlignment="1" applyProtection="1"/>
    <xf numFmtId="0" fontId="30" fillId="0" borderId="59" xfId="0" applyFont="1" applyFill="1" applyBorder="1" applyAlignment="1" applyProtection="1"/>
    <xf numFmtId="0" fontId="0" fillId="0" borderId="57" xfId="0" applyFont="1" applyFill="1" applyBorder="1" applyAlignment="1" applyProtection="1"/>
    <xf numFmtId="0" fontId="30" fillId="0" borderId="57" xfId="0" applyFont="1" applyFill="1" applyBorder="1" applyAlignment="1" applyProtection="1"/>
    <xf numFmtId="0" fontId="30" fillId="6" borderId="57" xfId="0" applyFont="1" applyFill="1" applyBorder="1" applyAlignment="1" applyProtection="1"/>
    <xf numFmtId="0" fontId="30" fillId="0" borderId="16" xfId="0" applyFont="1" applyFill="1" applyBorder="1" applyAlignment="1" applyProtection="1">
      <alignment vertical="center"/>
    </xf>
    <xf numFmtId="0" fontId="30" fillId="0" borderId="55" xfId="0" applyFont="1" applyFill="1" applyBorder="1" applyAlignment="1" applyProtection="1">
      <alignment vertical="center"/>
    </xf>
    <xf numFmtId="0" fontId="30" fillId="0" borderId="81" xfId="0" applyFont="1" applyFill="1" applyBorder="1" applyAlignment="1" applyProtection="1">
      <alignment vertical="center"/>
    </xf>
    <xf numFmtId="0" fontId="30" fillId="0" borderId="86" xfId="0" applyFont="1" applyFill="1" applyBorder="1" applyAlignment="1" applyProtection="1">
      <alignment vertical="center"/>
    </xf>
    <xf numFmtId="0" fontId="28" fillId="6" borderId="77" xfId="0" applyFont="1" applyFill="1" applyBorder="1" applyAlignment="1" applyProtection="1"/>
    <xf numFmtId="0" fontId="28" fillId="6" borderId="76" xfId="0" applyFont="1" applyFill="1" applyBorder="1" applyAlignment="1" applyProtection="1"/>
    <xf numFmtId="0" fontId="29" fillId="6" borderId="0" xfId="0" applyFont="1" applyFill="1" applyBorder="1" applyAlignment="1" applyProtection="1">
      <alignment horizontal="left"/>
    </xf>
    <xf numFmtId="0" fontId="29" fillId="6" borderId="0" xfId="0" applyFont="1" applyFill="1" applyBorder="1" applyAlignment="1" applyProtection="1"/>
    <xf numFmtId="0" fontId="29" fillId="6" borderId="76" xfId="0" applyFont="1" applyFill="1" applyBorder="1" applyAlignment="1" applyProtection="1">
      <alignment horizontal="left"/>
    </xf>
    <xf numFmtId="0" fontId="28" fillId="6" borderId="0" xfId="0" applyFont="1" applyFill="1" applyBorder="1" applyAlignment="1" applyProtection="1">
      <alignment horizontal="left"/>
    </xf>
    <xf numFmtId="0" fontId="27" fillId="6" borderId="76" xfId="0" applyFont="1" applyFill="1" applyBorder="1" applyAlignment="1" applyProtection="1">
      <alignment horizontal="left" vertical="center"/>
    </xf>
    <xf numFmtId="0" fontId="28" fillId="6" borderId="0" xfId="0" applyFont="1" applyFill="1" applyBorder="1" applyAlignment="1" applyProtection="1">
      <alignment horizontal="right"/>
    </xf>
    <xf numFmtId="0" fontId="28" fillId="6" borderId="13" xfId="0" applyFont="1" applyFill="1" applyBorder="1" applyAlignment="1" applyProtection="1"/>
    <xf numFmtId="0" fontId="28" fillId="6" borderId="57" xfId="0" applyFont="1" applyFill="1" applyBorder="1" applyAlignment="1" applyProtection="1"/>
    <xf numFmtId="0" fontId="28" fillId="6" borderId="14" xfId="0" applyFont="1" applyFill="1" applyBorder="1" applyAlignment="1" applyProtection="1"/>
    <xf numFmtId="0" fontId="20" fillId="6" borderId="0" xfId="0" applyFont="1" applyFill="1" applyBorder="1" applyAlignment="1" applyProtection="1"/>
    <xf numFmtId="0" fontId="20" fillId="0" borderId="0" xfId="0" applyFont="1" applyFill="1" applyAlignment="1" applyProtection="1"/>
    <xf numFmtId="0" fontId="50" fillId="0" borderId="0" xfId="0" applyFont="1" applyFill="1" applyAlignment="1" applyProtection="1"/>
    <xf numFmtId="0" fontId="50" fillId="0" borderId="0" xfId="0" applyFont="1" applyFill="1" applyBorder="1" applyAlignment="1" applyProtection="1">
      <alignment vertical="center"/>
    </xf>
    <xf numFmtId="0" fontId="50" fillId="0" borderId="0" xfId="0" applyFont="1" applyFill="1" applyBorder="1" applyAlignment="1" applyProtection="1">
      <alignment vertical="center" wrapText="1"/>
    </xf>
    <xf numFmtId="176" fontId="28" fillId="0" borderId="0" xfId="0" applyNumberFormat="1" applyFont="1" applyFill="1" applyAlignment="1" applyProtection="1"/>
    <xf numFmtId="0" fontId="10" fillId="0" borderId="95" xfId="0" applyNumberFormat="1" applyFont="1" applyBorder="1" applyAlignment="1">
      <alignment vertical="center"/>
    </xf>
    <xf numFmtId="0" fontId="10" fillId="0" borderId="0" xfId="0" applyNumberFormat="1" applyFont="1" applyAlignment="1">
      <alignment vertical="center"/>
    </xf>
    <xf numFmtId="0" fontId="10" fillId="4" borderId="0" xfId="0" applyNumberFormat="1" applyFont="1" applyFill="1" applyBorder="1" applyAlignment="1">
      <alignment vertical="center"/>
    </xf>
    <xf numFmtId="0" fontId="27" fillId="4" borderId="0" xfId="0" applyNumberFormat="1" applyFont="1" applyFill="1" applyBorder="1" applyAlignment="1"/>
    <xf numFmtId="0" fontId="11" fillId="4" borderId="0" xfId="0" applyNumberFormat="1" applyFont="1" applyFill="1" applyBorder="1" applyAlignment="1">
      <alignment vertical="center"/>
    </xf>
    <xf numFmtId="0" fontId="51" fillId="4" borderId="0" xfId="0" applyNumberFormat="1" applyFont="1" applyFill="1" applyBorder="1" applyAlignment="1">
      <alignment horizontal="left" vertical="center"/>
    </xf>
    <xf numFmtId="0" fontId="27" fillId="4" borderId="0" xfId="0" applyNumberFormat="1" applyFont="1" applyFill="1" applyBorder="1" applyAlignment="1">
      <alignment vertical="center"/>
    </xf>
    <xf numFmtId="0" fontId="52" fillId="4" borderId="0" xfId="0" applyNumberFormat="1" applyFont="1" applyFill="1" applyBorder="1" applyAlignment="1">
      <alignment vertical="center"/>
    </xf>
    <xf numFmtId="0" fontId="53" fillId="4" borderId="0" xfId="0" applyNumberFormat="1" applyFont="1" applyFill="1" applyBorder="1" applyAlignment="1">
      <alignment vertical="center"/>
    </xf>
    <xf numFmtId="0" fontId="51" fillId="4" borderId="0" xfId="0" applyNumberFormat="1" applyFont="1" applyFill="1" applyBorder="1" applyAlignment="1">
      <alignment vertical="center" shrinkToFit="1"/>
    </xf>
    <xf numFmtId="0" fontId="34" fillId="4" borderId="0" xfId="0" applyNumberFormat="1" applyFont="1" applyFill="1" applyBorder="1" applyAlignment="1">
      <alignment vertical="center"/>
    </xf>
    <xf numFmtId="0" fontId="10" fillId="4" borderId="81" xfId="0" applyNumberFormat="1" applyFont="1" applyFill="1" applyBorder="1" applyAlignment="1">
      <alignment vertical="center"/>
    </xf>
    <xf numFmtId="0" fontId="12" fillId="4" borderId="88" xfId="0" applyNumberFormat="1" applyFont="1" applyFill="1" applyBorder="1" applyAlignment="1" applyProtection="1">
      <alignment horizontal="distributed" vertical="distributed" indent="1"/>
    </xf>
    <xf numFmtId="0" fontId="12" fillId="4" borderId="16" xfId="0" applyNumberFormat="1" applyFont="1" applyFill="1" applyBorder="1" applyAlignment="1" applyProtection="1">
      <alignment vertical="center"/>
      <protection locked="0"/>
    </xf>
    <xf numFmtId="0" fontId="12" fillId="4" borderId="16" xfId="0" applyNumberFormat="1" applyFont="1" applyFill="1" applyBorder="1" applyAlignment="1" applyProtection="1">
      <alignment vertical="center" textRotation="255" shrinkToFit="1"/>
      <protection locked="0"/>
    </xf>
    <xf numFmtId="0" fontId="12" fillId="4" borderId="22" xfId="0" applyNumberFormat="1" applyFont="1" applyFill="1" applyBorder="1" applyAlignment="1" applyProtection="1">
      <alignment vertical="center"/>
      <protection locked="0"/>
    </xf>
    <xf numFmtId="0" fontId="12" fillId="4" borderId="89" xfId="0" applyNumberFormat="1" applyFont="1" applyFill="1" applyBorder="1" applyAlignment="1" applyProtection="1">
      <alignment horizontal="distributed" vertical="distributed" indent="1"/>
    </xf>
    <xf numFmtId="0" fontId="12" fillId="4" borderId="0" xfId="0" applyNumberFormat="1" applyFont="1" applyFill="1" applyBorder="1" applyAlignment="1" applyProtection="1">
      <alignment vertical="center"/>
      <protection locked="0"/>
    </xf>
    <xf numFmtId="0" fontId="12" fillId="4" borderId="78" xfId="0" applyNumberFormat="1" applyFont="1" applyFill="1" applyBorder="1" applyAlignment="1" applyProtection="1">
      <alignment vertical="center"/>
      <protection locked="0"/>
    </xf>
    <xf numFmtId="0" fontId="10" fillId="0" borderId="0" xfId="0" applyNumberFormat="1" applyFont="1" applyBorder="1" applyAlignment="1" applyProtection="1">
      <alignment vertical="center"/>
      <protection locked="0"/>
    </xf>
    <xf numFmtId="0" fontId="10" fillId="0" borderId="110" xfId="0" applyNumberFormat="1" applyFont="1" applyBorder="1" applyAlignment="1" applyProtection="1">
      <alignment vertical="center"/>
      <protection locked="0"/>
    </xf>
    <xf numFmtId="0" fontId="12" fillId="4" borderId="0" xfId="0" applyNumberFormat="1" applyFont="1" applyFill="1" applyBorder="1" applyAlignment="1" applyProtection="1">
      <alignment horizontal="center" vertical="center"/>
      <protection locked="0"/>
    </xf>
    <xf numFmtId="0" fontId="10" fillId="0" borderId="111" xfId="0" applyNumberFormat="1" applyFont="1" applyBorder="1" applyAlignment="1" applyProtection="1">
      <alignment vertical="center"/>
      <protection locked="0"/>
    </xf>
    <xf numFmtId="0" fontId="10" fillId="0" borderId="112" xfId="0" applyNumberFormat="1" applyFont="1" applyBorder="1" applyAlignment="1" applyProtection="1">
      <alignment vertical="center"/>
      <protection locked="0"/>
    </xf>
    <xf numFmtId="0" fontId="10" fillId="0" borderId="96" xfId="0" applyNumberFormat="1" applyFont="1" applyBorder="1" applyAlignment="1" applyProtection="1">
      <alignment vertical="center"/>
      <protection locked="0"/>
    </xf>
    <xf numFmtId="0" fontId="12" fillId="4" borderId="104" xfId="0" applyNumberFormat="1" applyFont="1" applyFill="1" applyBorder="1" applyAlignment="1" applyProtection="1">
      <alignment horizontal="center" vertical="center"/>
      <protection locked="0"/>
    </xf>
    <xf numFmtId="0" fontId="12" fillId="4" borderId="104" xfId="0" applyNumberFormat="1" applyFont="1" applyFill="1" applyBorder="1" applyAlignment="1" applyProtection="1">
      <alignment vertical="center" textRotation="255" shrinkToFit="1"/>
      <protection locked="0"/>
    </xf>
    <xf numFmtId="0" fontId="12" fillId="0" borderId="115" xfId="0" applyNumberFormat="1" applyFont="1" applyBorder="1" applyAlignment="1" applyProtection="1">
      <alignment vertical="center"/>
      <protection locked="0"/>
    </xf>
    <xf numFmtId="0" fontId="12" fillId="4" borderId="116" xfId="0" applyNumberFormat="1" applyFont="1" applyFill="1" applyBorder="1" applyAlignment="1" applyProtection="1">
      <alignment vertical="center"/>
      <protection locked="0"/>
    </xf>
    <xf numFmtId="0" fontId="12" fillId="4" borderId="101" xfId="0" applyNumberFormat="1" applyFont="1" applyFill="1" applyBorder="1" applyAlignment="1" applyProtection="1">
      <alignment vertical="center"/>
      <protection locked="0"/>
    </xf>
    <xf numFmtId="0" fontId="12" fillId="4" borderId="101" xfId="0" applyNumberFormat="1" applyFont="1" applyFill="1" applyBorder="1" applyAlignment="1" applyProtection="1">
      <alignment horizontal="left" vertical="center"/>
      <protection locked="0"/>
    </xf>
    <xf numFmtId="0" fontId="12" fillId="4" borderId="0" xfId="0" applyNumberFormat="1" applyFont="1" applyFill="1" applyBorder="1" applyAlignment="1" applyProtection="1">
      <alignment horizontal="left" vertical="center"/>
      <protection locked="0"/>
    </xf>
    <xf numFmtId="0" fontId="12" fillId="4" borderId="104" xfId="0" applyNumberFormat="1" applyFont="1" applyFill="1" applyBorder="1" applyAlignment="1" applyProtection="1">
      <alignment vertical="center"/>
      <protection locked="0"/>
    </xf>
    <xf numFmtId="0" fontId="12" fillId="4" borderId="104" xfId="0" applyNumberFormat="1" applyFont="1" applyFill="1" applyBorder="1" applyAlignment="1" applyProtection="1">
      <alignment horizontal="left" vertical="center"/>
      <protection locked="0"/>
    </xf>
    <xf numFmtId="0" fontId="12" fillId="4" borderId="117" xfId="0" applyNumberFormat="1" applyFont="1" applyFill="1" applyBorder="1" applyAlignment="1" applyProtection="1">
      <alignment vertical="center"/>
      <protection locked="0"/>
    </xf>
    <xf numFmtId="0" fontId="12" fillId="4" borderId="81" xfId="0" applyNumberFormat="1" applyFont="1" applyFill="1" applyBorder="1" applyAlignment="1" applyProtection="1">
      <alignment vertical="center"/>
      <protection locked="0"/>
    </xf>
    <xf numFmtId="0" fontId="12" fillId="6" borderId="72" xfId="0" applyNumberFormat="1" applyFont="1" applyFill="1" applyBorder="1" applyAlignment="1" applyProtection="1">
      <alignment vertical="center"/>
      <protection locked="0"/>
    </xf>
    <xf numFmtId="0" fontId="12" fillId="4" borderId="101" xfId="0" applyNumberFormat="1" applyFont="1" applyFill="1" applyBorder="1" applyAlignment="1" applyProtection="1">
      <alignment horizontal="center" vertical="center"/>
      <protection locked="0"/>
    </xf>
    <xf numFmtId="0" fontId="12" fillId="4" borderId="81" xfId="0" applyNumberFormat="1" applyFont="1" applyFill="1" applyBorder="1" applyAlignment="1" applyProtection="1">
      <alignment horizontal="center" vertical="center"/>
      <protection locked="0"/>
    </xf>
    <xf numFmtId="0" fontId="12" fillId="4" borderId="79" xfId="0" applyNumberFormat="1" applyFont="1" applyFill="1" applyBorder="1" applyAlignment="1" applyProtection="1">
      <alignment vertical="center"/>
      <protection locked="0"/>
    </xf>
    <xf numFmtId="0" fontId="16" fillId="4" borderId="0" xfId="0" applyNumberFormat="1" applyFont="1" applyFill="1" applyBorder="1" applyAlignment="1" applyProtection="1">
      <alignment vertical="center"/>
      <protection locked="0"/>
    </xf>
    <xf numFmtId="0" fontId="10" fillId="4" borderId="0" xfId="0" applyNumberFormat="1" applyFont="1" applyFill="1" applyBorder="1" applyAlignment="1" applyProtection="1">
      <alignment vertical="center"/>
      <protection locked="0"/>
    </xf>
    <xf numFmtId="0" fontId="56" fillId="4" borderId="0" xfId="0" applyNumberFormat="1" applyFont="1" applyFill="1" applyBorder="1" applyAlignment="1" applyProtection="1">
      <alignment horizontal="center" vertical="center"/>
      <protection locked="0"/>
    </xf>
    <xf numFmtId="0" fontId="56" fillId="4" borderId="0" xfId="0" applyNumberFormat="1" applyFont="1" applyFill="1" applyBorder="1" applyAlignment="1" applyProtection="1">
      <alignment vertical="center"/>
      <protection locked="0"/>
    </xf>
    <xf numFmtId="0" fontId="10" fillId="4" borderId="0" xfId="0" applyNumberFormat="1" applyFont="1" applyFill="1" applyBorder="1" applyAlignment="1" applyProtection="1">
      <alignment horizontal="center" vertical="top"/>
      <protection locked="0"/>
    </xf>
    <xf numFmtId="0" fontId="0" fillId="4" borderId="0" xfId="0" applyNumberFormat="1" applyFont="1" applyFill="1" applyBorder="1" applyAlignment="1" applyProtection="1">
      <protection locked="0"/>
    </xf>
    <xf numFmtId="0" fontId="16" fillId="4" borderId="78" xfId="0" applyNumberFormat="1" applyFont="1" applyFill="1" applyBorder="1" applyAlignment="1" applyProtection="1">
      <alignment vertical="center"/>
      <protection locked="0"/>
    </xf>
    <xf numFmtId="0" fontId="16" fillId="4" borderId="0" xfId="0" applyNumberFormat="1" applyFont="1" applyFill="1" applyBorder="1" applyAlignment="1" applyProtection="1">
      <alignment horizontal="left" vertical="top"/>
      <protection locked="0"/>
    </xf>
    <xf numFmtId="0" fontId="16" fillId="6" borderId="0" xfId="0" applyNumberFormat="1" applyFont="1" applyFill="1" applyBorder="1" applyAlignment="1" applyProtection="1">
      <alignment vertical="top"/>
      <protection locked="0"/>
    </xf>
    <xf numFmtId="0" fontId="52" fillId="6" borderId="0" xfId="0" applyNumberFormat="1" applyFont="1" applyFill="1" applyBorder="1" applyAlignment="1" applyProtection="1">
      <alignment vertical="center"/>
      <protection locked="0"/>
    </xf>
    <xf numFmtId="0" fontId="10" fillId="6" borderId="78" xfId="0" applyNumberFormat="1" applyFont="1" applyFill="1" applyBorder="1" applyAlignment="1" applyProtection="1">
      <alignment vertical="center"/>
      <protection locked="0"/>
    </xf>
    <xf numFmtId="0" fontId="10" fillId="6" borderId="0" xfId="0" applyNumberFormat="1" applyFont="1" applyFill="1" applyBorder="1" applyAlignment="1" applyProtection="1">
      <alignment horizontal="left" vertical="center"/>
      <protection locked="0"/>
    </xf>
    <xf numFmtId="0" fontId="0" fillId="4" borderId="0" xfId="0" applyFont="1" applyFill="1" applyBorder="1" applyAlignment="1" applyProtection="1">
      <alignment vertical="center"/>
      <protection locked="0"/>
    </xf>
    <xf numFmtId="0" fontId="0" fillId="4" borderId="0" xfId="0" applyFont="1" applyFill="1" applyBorder="1" applyAlignment="1" applyProtection="1">
      <alignment horizontal="left" vertical="center"/>
      <protection locked="0"/>
    </xf>
    <xf numFmtId="0" fontId="10" fillId="6" borderId="0" xfId="0" applyNumberFormat="1" applyFont="1" applyFill="1" applyBorder="1" applyAlignment="1" applyProtection="1">
      <alignment horizontal="left" vertical="center"/>
    </xf>
    <xf numFmtId="0" fontId="10" fillId="4" borderId="0" xfId="0" applyNumberFormat="1" applyFont="1" applyFill="1" applyBorder="1" applyAlignment="1" applyProtection="1">
      <alignment vertical="center"/>
    </xf>
    <xf numFmtId="0" fontId="12" fillId="6" borderId="79" xfId="0" applyFont="1" applyFill="1" applyBorder="1" applyAlignment="1" applyProtection="1">
      <alignment vertical="center"/>
      <protection locked="0"/>
    </xf>
    <xf numFmtId="0" fontId="12" fillId="6" borderId="0" xfId="0" applyFont="1" applyFill="1" applyBorder="1" applyAlignment="1" applyProtection="1">
      <alignment vertical="center"/>
      <protection locked="0"/>
    </xf>
    <xf numFmtId="0" fontId="10" fillId="6" borderId="0" xfId="0" applyFont="1" applyFill="1" applyBorder="1" applyAlignment="1" applyProtection="1">
      <alignment vertical="center"/>
      <protection locked="0"/>
    </xf>
    <xf numFmtId="0" fontId="10" fillId="6" borderId="0" xfId="0" applyFont="1" applyFill="1" applyBorder="1" applyAlignment="1" applyProtection="1">
      <alignment vertical="center"/>
    </xf>
    <xf numFmtId="0" fontId="10" fillId="4" borderId="0" xfId="0" applyFont="1" applyFill="1" applyBorder="1" applyAlignment="1" applyProtection="1">
      <alignment vertical="center"/>
      <protection locked="0"/>
    </xf>
    <xf numFmtId="0" fontId="10" fillId="6" borderId="78" xfId="0" applyFont="1" applyFill="1" applyBorder="1" applyAlignment="1" applyProtection="1">
      <alignment vertical="center"/>
      <protection locked="0"/>
    </xf>
    <xf numFmtId="0" fontId="10" fillId="0" borderId="95" xfId="0" applyFont="1" applyBorder="1" applyAlignment="1">
      <alignment vertical="center"/>
    </xf>
    <xf numFmtId="0" fontId="12" fillId="6" borderId="122" xfId="0" applyFont="1" applyFill="1" applyBorder="1" applyAlignment="1" applyProtection="1">
      <alignment vertical="center"/>
      <protection locked="0"/>
    </xf>
    <xf numFmtId="0" fontId="12" fillId="6" borderId="104" xfId="0" applyFont="1" applyFill="1" applyBorder="1" applyAlignment="1" applyProtection="1">
      <alignment vertical="center"/>
      <protection locked="0"/>
    </xf>
    <xf numFmtId="0" fontId="12" fillId="6" borderId="116" xfId="0" applyFont="1" applyFill="1" applyBorder="1" applyAlignment="1" applyProtection="1">
      <alignment vertical="center"/>
      <protection locked="0"/>
    </xf>
    <xf numFmtId="0" fontId="10" fillId="6" borderId="79" xfId="0" applyFont="1" applyFill="1" applyBorder="1" applyAlignment="1">
      <alignment vertical="center"/>
    </xf>
    <xf numFmtId="0" fontId="10" fillId="6" borderId="0" xfId="0" applyFont="1" applyFill="1" applyBorder="1" applyAlignment="1">
      <alignment vertical="center"/>
    </xf>
    <xf numFmtId="0" fontId="10" fillId="6" borderId="102" xfId="0" applyFont="1" applyFill="1" applyBorder="1" applyAlignment="1">
      <alignment vertical="center"/>
    </xf>
    <xf numFmtId="0" fontId="10" fillId="6" borderId="89" xfId="0" applyFont="1" applyFill="1" applyBorder="1" applyAlignment="1">
      <alignment vertical="center"/>
    </xf>
    <xf numFmtId="0" fontId="12" fillId="6" borderId="79" xfId="0" applyFont="1" applyFill="1" applyBorder="1" applyAlignment="1">
      <alignment vertical="center"/>
    </xf>
    <xf numFmtId="0" fontId="12" fillId="6" borderId="0" xfId="0" applyFont="1" applyFill="1" applyBorder="1" applyAlignment="1">
      <alignment vertical="center"/>
    </xf>
    <xf numFmtId="0" fontId="16" fillId="6" borderId="0" xfId="0" applyFont="1" applyFill="1" applyBorder="1" applyAlignment="1">
      <alignment vertical="center"/>
    </xf>
    <xf numFmtId="0" fontId="16" fillId="6" borderId="89" xfId="0" applyFont="1" applyFill="1" applyBorder="1" applyAlignment="1">
      <alignment vertical="center"/>
    </xf>
    <xf numFmtId="0" fontId="10" fillId="6" borderId="0" xfId="0" applyNumberFormat="1" applyFont="1" applyFill="1" applyBorder="1" applyAlignment="1">
      <alignment horizontal="left" vertical="center"/>
    </xf>
    <xf numFmtId="0" fontId="10" fillId="0" borderId="126" xfId="0" applyFont="1" applyBorder="1" applyAlignment="1">
      <alignment vertical="center"/>
    </xf>
    <xf numFmtId="0" fontId="10" fillId="0" borderId="99" xfId="0" applyFont="1" applyBorder="1" applyAlignment="1">
      <alignment vertical="center"/>
    </xf>
    <xf numFmtId="0" fontId="10" fillId="0" borderId="89" xfId="0" applyFont="1" applyBorder="1" applyAlignment="1">
      <alignment vertical="center"/>
    </xf>
    <xf numFmtId="0" fontId="10" fillId="0" borderId="97" xfId="0" applyFont="1" applyBorder="1" applyAlignment="1">
      <alignment vertical="center"/>
    </xf>
    <xf numFmtId="0" fontId="10" fillId="0" borderId="127" xfId="0" applyFont="1" applyBorder="1" applyAlignment="1">
      <alignment vertical="center"/>
    </xf>
    <xf numFmtId="0" fontId="10" fillId="0" borderId="128"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0" fontId="12" fillId="6" borderId="71" xfId="0" applyFont="1" applyFill="1" applyBorder="1" applyAlignment="1">
      <alignment vertical="center"/>
    </xf>
    <xf numFmtId="0" fontId="12" fillId="6" borderId="81" xfId="0" applyFont="1" applyFill="1" applyBorder="1" applyAlignment="1">
      <alignment vertical="center"/>
    </xf>
    <xf numFmtId="0" fontId="12" fillId="6" borderId="90" xfId="0" applyFont="1" applyFill="1" applyBorder="1" applyAlignment="1">
      <alignment vertical="center"/>
    </xf>
    <xf numFmtId="0" fontId="18" fillId="6" borderId="0" xfId="0" applyFont="1" applyFill="1" applyBorder="1" applyAlignment="1">
      <alignment vertical="center"/>
    </xf>
    <xf numFmtId="0" fontId="18" fillId="6" borderId="95" xfId="0" applyNumberFormat="1" applyFont="1" applyFill="1" applyBorder="1" applyAlignment="1">
      <alignment vertical="top" wrapText="1"/>
    </xf>
    <xf numFmtId="0" fontId="57" fillId="6" borderId="0" xfId="0" applyNumberFormat="1" applyFont="1" applyFill="1" applyBorder="1" applyAlignment="1">
      <alignment vertical="center"/>
    </xf>
    <xf numFmtId="0" fontId="57" fillId="0" borderId="98" xfId="0" applyNumberFormat="1" applyFont="1" applyBorder="1" applyAlignment="1">
      <alignment vertical="center"/>
    </xf>
    <xf numFmtId="0" fontId="57" fillId="0" borderId="0" xfId="0" applyNumberFormat="1" applyFont="1" applyAlignment="1">
      <alignment vertical="center"/>
    </xf>
    <xf numFmtId="0" fontId="58" fillId="0" borderId="95" xfId="0" applyNumberFormat="1" applyFont="1" applyBorder="1" applyAlignment="1">
      <alignment vertical="center"/>
    </xf>
    <xf numFmtId="0" fontId="44" fillId="0" borderId="0" xfId="2" applyNumberFormat="1" applyFont="1" applyFill="1" applyBorder="1" applyAlignment="1" applyProtection="1">
      <alignment horizontal="center" vertical="center"/>
    </xf>
    <xf numFmtId="0" fontId="67" fillId="6" borderId="0" xfId="0" applyFont="1" applyFill="1" applyBorder="1" applyAlignment="1" applyProtection="1"/>
    <xf numFmtId="0" fontId="68" fillId="6" borderId="0" xfId="0" applyFont="1" applyFill="1" applyBorder="1" applyAlignment="1" applyProtection="1">
      <alignment horizontal="left"/>
    </xf>
    <xf numFmtId="0" fontId="1" fillId="0" borderId="5"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6" xfId="0" applyFont="1" applyBorder="1" applyProtection="1">
      <alignment vertical="center"/>
      <protection locked="0"/>
    </xf>
    <xf numFmtId="0" fontId="10" fillId="0" borderId="16" xfId="0" applyFont="1" applyBorder="1" applyAlignment="1" applyProtection="1">
      <alignment vertical="center"/>
      <protection locked="0"/>
    </xf>
    <xf numFmtId="0" fontId="18" fillId="0" borderId="16"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83"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78" xfId="0" applyFont="1" applyBorder="1" applyAlignment="1" applyProtection="1">
      <alignment horizontal="center" vertical="center" shrinkToFit="1"/>
      <protection locked="0"/>
    </xf>
    <xf numFmtId="0" fontId="18" fillId="0" borderId="0" xfId="0" applyFont="1" applyBorder="1" applyAlignment="1" applyProtection="1">
      <alignment vertical="center"/>
      <protection locked="0"/>
    </xf>
    <xf numFmtId="0" fontId="18" fillId="0" borderId="79"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0" fontId="10" fillId="0" borderId="83" xfId="0" applyFont="1" applyBorder="1" applyAlignment="1" applyProtection="1">
      <alignment vertical="center"/>
      <protection locked="0"/>
    </xf>
    <xf numFmtId="0" fontId="10" fillId="0" borderId="78" xfId="0" applyFont="1" applyBorder="1" applyAlignment="1" applyProtection="1">
      <alignment vertical="center"/>
      <protection locked="0"/>
    </xf>
    <xf numFmtId="0" fontId="10" fillId="0" borderId="78" xfId="0" applyFont="1" applyBorder="1" applyAlignment="1" applyProtection="1">
      <alignment horizontal="right" vertical="center"/>
      <protection locked="0"/>
    </xf>
    <xf numFmtId="0" fontId="10" fillId="0" borderId="79" xfId="0" applyFont="1" applyBorder="1" applyAlignment="1" applyProtection="1">
      <alignment vertical="center"/>
      <protection locked="0"/>
    </xf>
    <xf numFmtId="0" fontId="10" fillId="0" borderId="81" xfId="0" applyFont="1" applyBorder="1" applyAlignment="1" applyProtection="1">
      <alignment vertical="center"/>
      <protection locked="0"/>
    </xf>
    <xf numFmtId="0" fontId="10" fillId="0" borderId="84" xfId="0" applyFont="1" applyBorder="1" applyAlignment="1" applyProtection="1">
      <alignment vertical="center"/>
      <protection locked="0"/>
    </xf>
    <xf numFmtId="0" fontId="10" fillId="0" borderId="72" xfId="0" applyFont="1" applyBorder="1" applyAlignment="1" applyProtection="1">
      <alignment vertical="center"/>
      <protection locked="0"/>
    </xf>
    <xf numFmtId="0" fontId="10" fillId="0" borderId="72" xfId="0" applyFont="1" applyBorder="1" applyAlignment="1" applyProtection="1">
      <alignment horizontal="right" vertical="center"/>
      <protection locked="0"/>
    </xf>
    <xf numFmtId="0" fontId="10" fillId="0" borderId="85" xfId="0" applyFont="1" applyBorder="1" applyAlignment="1" applyProtection="1">
      <alignment vertical="center"/>
      <protection locked="0"/>
    </xf>
    <xf numFmtId="0" fontId="10" fillId="0" borderId="82"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0" fillId="0" borderId="15" xfId="0" applyFont="1" applyBorder="1" applyAlignment="1" applyProtection="1">
      <alignment vertical="center"/>
      <protection locked="0"/>
    </xf>
    <xf numFmtId="0" fontId="10" fillId="0" borderId="22" xfId="0" applyFont="1" applyBorder="1" applyAlignment="1" applyProtection="1">
      <alignment vertical="center"/>
      <protection locked="0"/>
    </xf>
    <xf numFmtId="0" fontId="10" fillId="0" borderId="83"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78" xfId="0" applyFont="1" applyBorder="1" applyAlignment="1" applyProtection="1">
      <alignment vertical="center" shrinkToFit="1"/>
      <protection locked="0"/>
    </xf>
    <xf numFmtId="0" fontId="10" fillId="0" borderId="71" xfId="0" applyFont="1" applyBorder="1" applyAlignment="1" applyProtection="1">
      <alignment vertical="center"/>
      <protection locked="0"/>
    </xf>
    <xf numFmtId="0" fontId="10" fillId="0" borderId="87"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22" xfId="0" applyFont="1" applyBorder="1" applyAlignment="1" applyProtection="1">
      <alignment horizontal="right" vertical="center"/>
      <protection locked="0"/>
    </xf>
    <xf numFmtId="0" fontId="12" fillId="0" borderId="78" xfId="0" applyFont="1" applyBorder="1" applyAlignment="1" applyProtection="1">
      <alignment horizontal="right" vertical="center"/>
      <protection locked="0"/>
    </xf>
    <xf numFmtId="0" fontId="20" fillId="6" borderId="15" xfId="0" applyFont="1" applyFill="1" applyBorder="1" applyAlignment="1" applyProtection="1">
      <alignment horizontal="center"/>
      <protection locked="0"/>
    </xf>
    <xf numFmtId="0" fontId="27" fillId="6" borderId="16" xfId="0" applyFont="1" applyFill="1" applyBorder="1" applyAlignment="1" applyProtection="1">
      <alignment horizontal="center"/>
      <protection locked="0"/>
    </xf>
    <xf numFmtId="0" fontId="20" fillId="6" borderId="16" xfId="0" applyFont="1" applyFill="1" applyBorder="1" applyAlignment="1" applyProtection="1">
      <alignment horizontal="center"/>
      <protection locked="0"/>
    </xf>
    <xf numFmtId="0" fontId="27" fillId="6" borderId="22" xfId="0" applyFont="1" applyFill="1" applyBorder="1" applyAlignment="1" applyProtection="1">
      <alignment horizontal="center"/>
      <protection locked="0"/>
    </xf>
    <xf numFmtId="0" fontId="47" fillId="0" borderId="0" xfId="0" applyFont="1" applyFill="1" applyBorder="1" applyAlignment="1" applyProtection="1">
      <protection locked="0"/>
    </xf>
    <xf numFmtId="0" fontId="46" fillId="0" borderId="0" xfId="0" applyFont="1" applyFill="1" applyBorder="1" applyAlignment="1" applyProtection="1">
      <protection locked="0"/>
    </xf>
    <xf numFmtId="0" fontId="28" fillId="0" borderId="0" xfId="0" applyFont="1" applyFill="1" applyBorder="1" applyAlignment="1" applyProtection="1">
      <protection locked="0"/>
    </xf>
    <xf numFmtId="0" fontId="45" fillId="0" borderId="0" xfId="0" applyFont="1" applyFill="1" applyBorder="1" applyAlignment="1" applyProtection="1">
      <protection locked="0"/>
    </xf>
    <xf numFmtId="0" fontId="48" fillId="0"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0" fillId="0" borderId="78" xfId="0" applyFont="1" applyFill="1" applyBorder="1" applyAlignment="1" applyProtection="1">
      <alignment vertical="center"/>
      <protection locked="0"/>
    </xf>
    <xf numFmtId="0" fontId="30" fillId="0" borderId="0" xfId="0" applyFont="1" applyFill="1" applyBorder="1" applyAlignment="1" applyProtection="1">
      <protection locked="0"/>
    </xf>
    <xf numFmtId="0" fontId="47" fillId="0" borderId="71" xfId="0" applyFont="1" applyFill="1" applyBorder="1" applyAlignment="1" applyProtection="1">
      <protection locked="0"/>
    </xf>
    <xf numFmtId="0" fontId="46" fillId="0" borderId="81" xfId="0" applyFont="1" applyFill="1" applyBorder="1" applyAlignment="1" applyProtection="1">
      <protection locked="0"/>
    </xf>
    <xf numFmtId="0" fontId="47" fillId="0" borderId="81" xfId="0" applyFont="1" applyFill="1" applyBorder="1" applyAlignment="1" applyProtection="1">
      <protection locked="0"/>
    </xf>
    <xf numFmtId="0" fontId="47" fillId="6" borderId="81" xfId="0" applyFont="1" applyFill="1" applyBorder="1" applyAlignment="1" applyProtection="1">
      <protection locked="0"/>
    </xf>
    <xf numFmtId="0" fontId="46" fillId="6" borderId="81" xfId="0" applyFont="1" applyFill="1" applyBorder="1" applyAlignment="1" applyProtection="1">
      <protection locked="0"/>
    </xf>
    <xf numFmtId="0" fontId="30" fillId="6" borderId="81" xfId="0" applyFont="1" applyFill="1" applyBorder="1" applyAlignment="1" applyProtection="1">
      <alignment horizontal="right"/>
      <protection locked="0"/>
    </xf>
    <xf numFmtId="0" fontId="32" fillId="6" borderId="81" xfId="0" applyFont="1" applyFill="1" applyBorder="1" applyAlignment="1" applyProtection="1">
      <protection locked="0"/>
    </xf>
    <xf numFmtId="0" fontId="45" fillId="6" borderId="81" xfId="0" applyFont="1" applyFill="1" applyBorder="1" applyAlignment="1" applyProtection="1">
      <protection locked="0"/>
    </xf>
    <xf numFmtId="0" fontId="45" fillId="6" borderId="81" xfId="0" applyFont="1" applyFill="1" applyBorder="1" applyAlignment="1" applyProtection="1">
      <alignment horizontal="right"/>
      <protection locked="0"/>
    </xf>
    <xf numFmtId="0" fontId="45" fillId="0" borderId="81" xfId="0" applyFont="1" applyFill="1" applyBorder="1" applyAlignment="1" applyProtection="1">
      <protection locked="0"/>
    </xf>
    <xf numFmtId="0" fontId="27" fillId="0" borderId="81" xfId="0" applyFont="1" applyFill="1" applyBorder="1" applyAlignment="1" applyProtection="1">
      <protection locked="0"/>
    </xf>
    <xf numFmtId="0" fontId="30" fillId="0" borderId="72" xfId="0" applyFont="1" applyFill="1" applyBorder="1" applyAlignment="1" applyProtection="1">
      <protection locked="0"/>
    </xf>
    <xf numFmtId="0" fontId="30" fillId="0" borderId="71" xfId="0" applyFont="1" applyFill="1" applyBorder="1" applyAlignment="1" applyProtection="1">
      <protection locked="0"/>
    </xf>
    <xf numFmtId="0" fontId="0" fillId="0" borderId="81" xfId="0" applyFont="1" applyFill="1" applyBorder="1" applyAlignment="1" applyProtection="1">
      <protection locked="0"/>
    </xf>
    <xf numFmtId="0" fontId="30" fillId="0" borderId="81" xfId="0" applyFont="1" applyFill="1" applyBorder="1" applyAlignment="1" applyProtection="1">
      <protection locked="0"/>
    </xf>
    <xf numFmtId="0" fontId="30" fillId="6" borderId="81" xfId="0" applyFont="1" applyFill="1" applyBorder="1" applyAlignment="1" applyProtection="1">
      <protection locked="0"/>
    </xf>
    <xf numFmtId="0" fontId="27" fillId="6" borderId="81" xfId="0" applyFont="1" applyFill="1" applyBorder="1" applyAlignment="1" applyProtection="1">
      <protection locked="0"/>
    </xf>
    <xf numFmtId="0" fontId="45" fillId="6" borderId="15" xfId="0" applyFont="1" applyFill="1" applyBorder="1" applyAlignment="1" applyProtection="1">
      <alignment horizontal="center"/>
      <protection locked="0"/>
    </xf>
    <xf numFmtId="0" fontId="46" fillId="6" borderId="16" xfId="0" applyFont="1" applyFill="1" applyBorder="1" applyAlignment="1" applyProtection="1">
      <alignment horizontal="center"/>
      <protection locked="0"/>
    </xf>
    <xf numFmtId="0" fontId="45" fillId="6" borderId="16" xfId="0" applyFont="1" applyFill="1" applyBorder="1" applyAlignment="1" applyProtection="1">
      <alignment horizontal="center"/>
      <protection locked="0"/>
    </xf>
    <xf numFmtId="0" fontId="0" fillId="6" borderId="16" xfId="0" applyFont="1" applyFill="1" applyBorder="1" applyAlignment="1" applyProtection="1">
      <alignment horizontal="center"/>
      <protection locked="0"/>
    </xf>
    <xf numFmtId="0" fontId="47" fillId="0" borderId="59" xfId="0" applyFont="1" applyFill="1" applyBorder="1" applyAlignment="1" applyProtection="1">
      <protection locked="0"/>
    </xf>
    <xf numFmtId="0" fontId="46" fillId="0" borderId="57" xfId="0" applyFont="1" applyFill="1" applyBorder="1" applyAlignment="1" applyProtection="1">
      <protection locked="0"/>
    </xf>
    <xf numFmtId="0" fontId="47" fillId="0" borderId="57" xfId="0" applyFont="1" applyFill="1" applyBorder="1" applyAlignment="1" applyProtection="1">
      <protection locked="0"/>
    </xf>
    <xf numFmtId="0" fontId="47" fillId="6" borderId="57" xfId="0" applyFont="1" applyFill="1" applyBorder="1" applyAlignment="1" applyProtection="1">
      <protection locked="0"/>
    </xf>
    <xf numFmtId="0" fontId="46" fillId="6" borderId="57" xfId="0" applyFont="1" applyFill="1" applyBorder="1" applyAlignment="1" applyProtection="1">
      <protection locked="0"/>
    </xf>
    <xf numFmtId="0" fontId="30" fillId="6" borderId="57" xfId="0" applyFont="1" applyFill="1" applyBorder="1" applyAlignment="1" applyProtection="1">
      <alignment horizontal="right"/>
      <protection locked="0"/>
    </xf>
    <xf numFmtId="0" fontId="32" fillId="6" borderId="57" xfId="0" applyFont="1" applyFill="1" applyBorder="1" applyAlignment="1" applyProtection="1">
      <protection locked="0"/>
    </xf>
    <xf numFmtId="0" fontId="27" fillId="6" borderId="57" xfId="0" applyFont="1" applyFill="1" applyBorder="1" applyAlignment="1" applyProtection="1">
      <protection locked="0"/>
    </xf>
    <xf numFmtId="0" fontId="45" fillId="6" borderId="57" xfId="0" applyFont="1" applyFill="1" applyBorder="1" applyAlignment="1" applyProtection="1">
      <alignment horizontal="right"/>
      <protection locked="0"/>
    </xf>
    <xf numFmtId="0" fontId="45" fillId="0" borderId="57" xfId="0" applyFont="1" applyFill="1" applyBorder="1" applyAlignment="1" applyProtection="1">
      <protection locked="0"/>
    </xf>
    <xf numFmtId="0" fontId="27" fillId="0" borderId="57" xfId="0" applyFont="1" applyFill="1" applyBorder="1" applyAlignment="1" applyProtection="1">
      <protection locked="0"/>
    </xf>
    <xf numFmtId="0" fontId="30" fillId="0" borderId="58" xfId="0" applyFont="1" applyFill="1" applyBorder="1" applyAlignment="1" applyProtection="1">
      <protection locked="0"/>
    </xf>
    <xf numFmtId="0" fontId="30" fillId="0" borderId="59" xfId="0" applyFont="1" applyFill="1" applyBorder="1" applyAlignment="1" applyProtection="1">
      <protection locked="0"/>
    </xf>
    <xf numFmtId="0" fontId="0" fillId="0" borderId="57" xfId="0" applyFont="1" applyFill="1" applyBorder="1" applyAlignment="1" applyProtection="1">
      <protection locked="0"/>
    </xf>
    <xf numFmtId="0" fontId="30" fillId="0" borderId="57" xfId="0" applyFont="1" applyFill="1" applyBorder="1" applyAlignment="1" applyProtection="1">
      <protection locked="0"/>
    </xf>
    <xf numFmtId="0" fontId="30" fillId="6" borderId="57" xfId="0" applyFont="1" applyFill="1" applyBorder="1" applyAlignment="1" applyProtection="1">
      <protection locked="0"/>
    </xf>
    <xf numFmtId="0" fontId="30" fillId="0" borderId="16" xfId="0" applyFont="1" applyFill="1" applyBorder="1" applyAlignment="1" applyProtection="1">
      <alignment vertical="center"/>
      <protection locked="0"/>
    </xf>
    <xf numFmtId="0" fontId="30" fillId="0" borderId="55" xfId="0" applyFont="1" applyFill="1" applyBorder="1" applyAlignment="1" applyProtection="1">
      <alignment vertical="center"/>
      <protection locked="0"/>
    </xf>
    <xf numFmtId="0" fontId="30" fillId="0" borderId="81" xfId="0" applyFont="1" applyFill="1" applyBorder="1" applyAlignment="1" applyProtection="1">
      <alignment vertical="center"/>
      <protection locked="0"/>
    </xf>
    <xf numFmtId="0" fontId="30" fillId="0" borderId="86" xfId="0" applyFont="1" applyFill="1" applyBorder="1" applyAlignment="1" applyProtection="1">
      <alignment vertical="center"/>
      <protection locked="0"/>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horizontal="center" vertical="center"/>
    </xf>
    <xf numFmtId="0" fontId="52"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10" fillId="0" borderId="0" xfId="0" applyFont="1" applyBorder="1" applyAlignment="1">
      <alignment horizontal="center" vertical="center"/>
    </xf>
    <xf numFmtId="0" fontId="1" fillId="0" borderId="0"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14" fillId="0" borderId="0" xfId="0" applyFont="1" applyBorder="1">
      <alignment vertical="center"/>
    </xf>
    <xf numFmtId="0" fontId="12" fillId="0" borderId="0" xfId="0" applyFont="1" applyBorder="1">
      <alignment vertical="center"/>
    </xf>
    <xf numFmtId="0" fontId="71" fillId="0" borderId="0" xfId="0" applyFont="1" applyBorder="1" applyAlignment="1">
      <alignment horizontal="center" vertical="center"/>
    </xf>
    <xf numFmtId="0" fontId="15" fillId="0" borderId="0" xfId="0" applyFont="1" applyBorder="1">
      <alignment vertical="center"/>
    </xf>
    <xf numFmtId="0" fontId="12" fillId="0" borderId="0" xfId="0" applyFont="1" applyBorder="1" applyAlignment="1">
      <alignment horizontal="left" vertical="center"/>
    </xf>
    <xf numFmtId="0" fontId="15" fillId="0" borderId="0" xfId="0" applyFont="1" applyBorder="1" applyAlignment="1">
      <alignment horizontal="center" vertical="center"/>
    </xf>
    <xf numFmtId="0" fontId="72" fillId="0" borderId="0" xfId="0" applyFont="1" applyBorder="1">
      <alignment vertical="center"/>
    </xf>
    <xf numFmtId="0" fontId="71" fillId="0" borderId="0"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30"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34"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41" xfId="0" applyFont="1" applyBorder="1">
      <alignment vertical="center"/>
    </xf>
    <xf numFmtId="0" fontId="12" fillId="0" borderId="24" xfId="0" applyFont="1" applyBorder="1">
      <alignment vertical="center"/>
    </xf>
    <xf numFmtId="0" fontId="18" fillId="0" borderId="142" xfId="0" applyFont="1" applyBorder="1" applyAlignment="1">
      <alignment horizontal="right" vertical="center"/>
    </xf>
    <xf numFmtId="0" fontId="12" fillId="0" borderId="22" xfId="0" applyFont="1" applyBorder="1">
      <alignment vertical="center"/>
    </xf>
    <xf numFmtId="0" fontId="12" fillId="0" borderId="79" xfId="0" applyFont="1" applyBorder="1">
      <alignment vertical="center"/>
    </xf>
    <xf numFmtId="0" fontId="12"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2" fillId="0" borderId="144" xfId="0" applyFont="1" applyBorder="1">
      <alignment vertical="center"/>
    </xf>
    <xf numFmtId="0" fontId="12" fillId="0" borderId="63" xfId="0" applyFont="1" applyBorder="1">
      <alignment vertical="center"/>
    </xf>
    <xf numFmtId="0" fontId="18" fillId="0" borderId="145" xfId="0" applyFont="1" applyBorder="1" applyAlignment="1">
      <alignment horizontal="right" vertical="center"/>
    </xf>
    <xf numFmtId="0" fontId="12" fillId="0" borderId="71" xfId="0" applyFont="1" applyBorder="1">
      <alignment vertical="center"/>
    </xf>
    <xf numFmtId="0" fontId="12" fillId="0" borderId="81" xfId="0" applyFont="1" applyBorder="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9" xfId="0" applyFont="1" applyBorder="1">
      <alignment vertical="center"/>
    </xf>
    <xf numFmtId="0" fontId="12" fillId="0" borderId="72" xfId="0" applyFont="1" applyBorder="1">
      <alignment vertical="center"/>
    </xf>
    <xf numFmtId="0" fontId="12" fillId="0" borderId="8" xfId="0" applyFont="1" applyBorder="1">
      <alignment vertical="center"/>
    </xf>
    <xf numFmtId="0" fontId="12" fillId="0" borderId="10" xfId="0" applyFont="1" applyBorder="1">
      <alignment vertical="center"/>
    </xf>
    <xf numFmtId="0" fontId="12" fillId="0" borderId="46" xfId="0" applyFont="1" applyBorder="1">
      <alignment vertical="center"/>
    </xf>
    <xf numFmtId="0" fontId="12" fillId="0" borderId="47" xfId="0" applyFont="1" applyBorder="1">
      <alignment vertical="center"/>
    </xf>
    <xf numFmtId="0" fontId="12" fillId="0" borderId="49" xfId="0" applyFont="1" applyBorder="1">
      <alignment vertical="center"/>
    </xf>
    <xf numFmtId="0" fontId="12" fillId="0" borderId="51" xfId="0" applyFont="1" applyBorder="1">
      <alignment vertical="center"/>
    </xf>
    <xf numFmtId="0" fontId="12" fillId="0" borderId="52" xfId="0" applyFont="1" applyBorder="1">
      <alignment vertical="center"/>
    </xf>
    <xf numFmtId="0" fontId="73" fillId="0" borderId="28" xfId="0" applyFont="1" applyBorder="1" applyAlignment="1">
      <alignment horizontal="center" vertical="center"/>
    </xf>
    <xf numFmtId="0" fontId="73" fillId="0" borderId="29" xfId="0" applyFont="1" applyBorder="1" applyAlignment="1">
      <alignment horizontal="center" vertical="center"/>
    </xf>
    <xf numFmtId="0" fontId="73" fillId="0" borderId="30" xfId="0" applyFont="1" applyBorder="1" applyAlignment="1">
      <alignment horizontal="center" vertical="center"/>
    </xf>
    <xf numFmtId="0" fontId="73" fillId="0" borderId="18" xfId="0" applyFont="1" applyBorder="1" applyAlignment="1">
      <alignment horizontal="center" vertical="center"/>
    </xf>
    <xf numFmtId="0" fontId="73" fillId="0" borderId="19" xfId="0" applyFont="1" applyBorder="1" applyAlignment="1">
      <alignment horizontal="center" vertical="center"/>
    </xf>
    <xf numFmtId="0" fontId="73" fillId="0" borderId="20" xfId="0" applyFont="1" applyBorder="1" applyAlignment="1">
      <alignment horizontal="center" vertical="center"/>
    </xf>
    <xf numFmtId="0" fontId="73" fillId="0" borderId="34" xfId="0" applyFont="1" applyBorder="1" applyAlignment="1">
      <alignment horizontal="center" vertical="center"/>
    </xf>
    <xf numFmtId="0" fontId="75" fillId="0" borderId="0" xfId="0" applyFont="1" applyBorder="1">
      <alignment vertical="center"/>
    </xf>
    <xf numFmtId="0" fontId="74" fillId="0" borderId="0" xfId="0" applyFont="1" applyBorder="1">
      <alignment vertical="center"/>
    </xf>
    <xf numFmtId="0" fontId="73" fillId="0" borderId="0" xfId="0" applyFont="1" applyBorder="1">
      <alignment vertical="center"/>
    </xf>
    <xf numFmtId="0" fontId="73" fillId="0" borderId="143"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73" fillId="0" borderId="81" xfId="0" applyFont="1" applyBorder="1">
      <alignment vertical="center"/>
    </xf>
    <xf numFmtId="0" fontId="12" fillId="0" borderId="28" xfId="0" applyFont="1" applyBorder="1" applyProtection="1">
      <alignment vertical="center"/>
      <protection locked="0"/>
    </xf>
    <xf numFmtId="0" fontId="12" fillId="0" borderId="29" xfId="0" applyFont="1" applyBorder="1" applyProtection="1">
      <alignment vertical="center"/>
      <protection locked="0"/>
    </xf>
    <xf numFmtId="0" fontId="12" fillId="0" borderId="30" xfId="0" applyFont="1" applyBorder="1" applyProtection="1">
      <alignment vertical="center"/>
      <protection locked="0"/>
    </xf>
    <xf numFmtId="0" fontId="12" fillId="0" borderId="18" xfId="0" applyFont="1" applyBorder="1" applyProtection="1">
      <alignment vertical="center"/>
      <protection locked="0"/>
    </xf>
    <xf numFmtId="0" fontId="12" fillId="0" borderId="19" xfId="0" applyFont="1" applyBorder="1" applyProtection="1">
      <alignment vertical="center"/>
      <protection locked="0"/>
    </xf>
    <xf numFmtId="0" fontId="12" fillId="0" borderId="20" xfId="0" applyFont="1" applyBorder="1" applyProtection="1">
      <alignment vertical="center"/>
      <protection locked="0"/>
    </xf>
    <xf numFmtId="0" fontId="12" fillId="0" borderId="34" xfId="0" applyFont="1" applyBorder="1" applyProtection="1">
      <alignment vertical="center"/>
      <protection locked="0"/>
    </xf>
    <xf numFmtId="0" fontId="12" fillId="0" borderId="18" xfId="0" applyFont="1" applyBorder="1" applyAlignment="1" applyProtection="1">
      <alignment horizontal="center" vertical="center"/>
      <protection locked="0"/>
    </xf>
    <xf numFmtId="0" fontId="12" fillId="0" borderId="143"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2" fillId="0" borderId="81" xfId="0" applyFont="1" applyBorder="1" applyProtection="1">
      <alignment vertical="center"/>
      <protection locked="0"/>
    </xf>
    <xf numFmtId="0" fontId="1" fillId="2" borderId="3"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2" xfId="0" applyFont="1" applyBorder="1">
      <alignment vertical="center"/>
    </xf>
    <xf numFmtId="0" fontId="1" fillId="0" borderId="6" xfId="0" applyFont="1" applyBorder="1">
      <alignment vertical="center"/>
    </xf>
    <xf numFmtId="0" fontId="1" fillId="0" borderId="0" xfId="0" applyFont="1" applyProtection="1">
      <alignment vertical="center"/>
      <protection locked="0"/>
    </xf>
    <xf numFmtId="0" fontId="1" fillId="0" borderId="0" xfId="0" applyFont="1" applyProtection="1">
      <alignment vertical="center"/>
    </xf>
    <xf numFmtId="0" fontId="1"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4" fillId="2" borderId="1" xfId="0" applyFont="1" applyFill="1" applyBorder="1" applyAlignment="1" applyProtection="1">
      <alignment vertical="center" wrapText="1"/>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3" fillId="0" borderId="0" xfId="0" applyFont="1" applyAlignment="1" applyProtection="1">
      <alignment horizontal="right" vertical="center"/>
    </xf>
    <xf numFmtId="0" fontId="1" fillId="2" borderId="1" xfId="0"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0" xfId="0" applyFont="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12" fillId="0" borderId="0"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0" fillId="0" borderId="47" xfId="0" applyFont="1" applyBorder="1">
      <alignment vertical="center"/>
    </xf>
    <xf numFmtId="0" fontId="10" fillId="0" borderId="48" xfId="0" applyFont="1" applyBorder="1">
      <alignment vertical="center"/>
    </xf>
    <xf numFmtId="0" fontId="10" fillId="0" borderId="0" xfId="0" applyFont="1" applyBorder="1">
      <alignment vertical="center"/>
    </xf>
    <xf numFmtId="0" fontId="10" fillId="0" borderId="49"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52" xfId="0" applyFont="1" applyBorder="1">
      <alignment vertical="center"/>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79" xfId="0" applyFont="1" applyBorder="1" applyAlignment="1">
      <alignment horizontal="center" vertical="center"/>
    </xf>
    <xf numFmtId="0" fontId="12" fillId="0" borderId="78" xfId="0" applyFont="1" applyBorder="1" applyAlignment="1">
      <alignment horizontal="center" vertical="center"/>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12" fillId="0" borderId="72"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22" xfId="0" applyFont="1" applyBorder="1" applyAlignment="1">
      <alignment horizontal="left" vertical="center" wrapText="1"/>
    </xf>
    <xf numFmtId="0" fontId="12" fillId="0" borderId="71" xfId="0" applyFont="1" applyBorder="1" applyAlignment="1">
      <alignment horizontal="left" vertical="center" wrapText="1"/>
    </xf>
    <xf numFmtId="0" fontId="12" fillId="0" borderId="71" xfId="0" applyFont="1" applyBorder="1" applyAlignment="1">
      <alignment horizontal="center" vertical="center"/>
    </xf>
    <xf numFmtId="0" fontId="12" fillId="0" borderId="81" xfId="0" applyFont="1" applyBorder="1" applyAlignment="1">
      <alignment horizontal="center" vertical="center"/>
    </xf>
    <xf numFmtId="0" fontId="12" fillId="0" borderId="72" xfId="0" applyFont="1" applyBorder="1" applyAlignment="1">
      <alignment horizontal="center" vertical="center"/>
    </xf>
    <xf numFmtId="0" fontId="12" fillId="0" borderId="1" xfId="0" applyFont="1" applyBorder="1" applyAlignment="1">
      <alignment horizontal="center" vertical="center"/>
    </xf>
    <xf numFmtId="0" fontId="12" fillId="0" borderId="139" xfId="0" applyFont="1" applyBorder="1" applyAlignment="1">
      <alignment horizontal="center" vertical="center"/>
    </xf>
    <xf numFmtId="0" fontId="12" fillId="0" borderId="140" xfId="0" applyFont="1" applyBorder="1" applyAlignment="1">
      <alignment horizontal="center" vertical="center"/>
    </xf>
    <xf numFmtId="0" fontId="12" fillId="0" borderId="4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5" fillId="0" borderId="134" xfId="0" applyFont="1" applyBorder="1" applyAlignment="1">
      <alignment horizontal="center" vertical="center"/>
    </xf>
    <xf numFmtId="0" fontId="15" fillId="0" borderId="3" xfId="0" applyFont="1" applyBorder="1" applyAlignment="1">
      <alignment horizontal="center" vertical="center"/>
    </xf>
    <xf numFmtId="0" fontId="15" fillId="0" borderId="138" xfId="0" applyFont="1" applyBorder="1" applyAlignment="1">
      <alignment horizontal="center" vertical="center"/>
    </xf>
    <xf numFmtId="0" fontId="15" fillId="0" borderId="2" xfId="0" applyFont="1" applyBorder="1" applyAlignment="1">
      <alignment horizontal="center" vertical="center"/>
    </xf>
    <xf numFmtId="0" fontId="12" fillId="0" borderId="16"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81" xfId="0" applyFont="1" applyBorder="1" applyAlignment="1">
      <alignment horizontal="center" vertical="center"/>
    </xf>
    <xf numFmtId="0" fontId="10" fillId="0" borderId="72" xfId="0" applyFont="1" applyBorder="1" applyAlignment="1">
      <alignment horizontal="center" vertical="center"/>
    </xf>
    <xf numFmtId="0" fontId="12" fillId="0" borderId="3" xfId="0" applyFont="1" applyBorder="1" applyAlignment="1">
      <alignment horizontal="center" vertical="center"/>
    </xf>
    <xf numFmtId="0" fontId="12" fillId="0" borderId="59"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22"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79" xfId="0" applyFont="1" applyBorder="1" applyAlignment="1">
      <alignment horizontal="center" vertical="center"/>
    </xf>
    <xf numFmtId="0" fontId="15" fillId="0" borderId="78"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2" fillId="0" borderId="7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5" fillId="0" borderId="55" xfId="0" applyFont="1" applyBorder="1" applyAlignment="1">
      <alignment horizontal="center" vertical="center"/>
    </xf>
    <xf numFmtId="0" fontId="12" fillId="0" borderId="131" xfId="0" applyFont="1" applyBorder="1" applyAlignment="1" applyProtection="1">
      <alignment horizontal="center" vertical="center"/>
      <protection locked="0"/>
    </xf>
    <xf numFmtId="0" fontId="12" fillId="0" borderId="135" xfId="0" applyFont="1" applyBorder="1" applyAlignment="1" applyProtection="1">
      <alignment horizontal="center" vertical="center"/>
      <protection locked="0"/>
    </xf>
    <xf numFmtId="0" fontId="12" fillId="0" borderId="132" xfId="0" applyFont="1" applyBorder="1" applyAlignment="1" applyProtection="1">
      <alignment horizontal="center" vertical="center"/>
      <protection locked="0"/>
    </xf>
    <xf numFmtId="0" fontId="12" fillId="0" borderId="136" xfId="0" applyFont="1" applyBorder="1" applyAlignment="1" applyProtection="1">
      <alignment horizontal="center" vertical="center"/>
      <protection locked="0"/>
    </xf>
    <xf numFmtId="0" fontId="12" fillId="0" borderId="133" xfId="0" applyFont="1" applyBorder="1" applyAlignment="1" applyProtection="1">
      <alignment horizontal="center" vertical="center"/>
      <protection locked="0"/>
    </xf>
    <xf numFmtId="0" fontId="12" fillId="0" borderId="137" xfId="0" applyFont="1" applyBorder="1" applyAlignment="1" applyProtection="1">
      <alignment horizontal="center" vertical="center"/>
      <protection locked="0"/>
    </xf>
    <xf numFmtId="0" fontId="15" fillId="0" borderId="86" xfId="0" applyFont="1" applyBorder="1" applyAlignment="1">
      <alignment horizontal="center" vertical="center"/>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0" fillId="0" borderId="28" xfId="0" applyFont="1" applyBorder="1" applyAlignment="1">
      <alignment horizontal="center" vertical="center"/>
    </xf>
    <xf numFmtId="0" fontId="10" fillId="0" borderId="41" xfId="0" applyFont="1" applyBorder="1" applyAlignment="1">
      <alignment horizontal="center" vertical="center"/>
    </xf>
    <xf numFmtId="0" fontId="10" fillId="0" borderId="29" xfId="0" applyFont="1" applyBorder="1" applyAlignment="1">
      <alignment horizontal="center" vertical="center"/>
    </xf>
    <xf numFmtId="0" fontId="10" fillId="0" borderId="42" xfId="0" applyFont="1" applyBorder="1" applyAlignment="1">
      <alignment horizontal="center" vertical="center"/>
    </xf>
    <xf numFmtId="0" fontId="73" fillId="0" borderId="35" xfId="0" applyFont="1" applyBorder="1" applyAlignment="1">
      <alignment horizontal="center" vertical="center"/>
    </xf>
    <xf numFmtId="0" fontId="74" fillId="0" borderId="37" xfId="0" applyFont="1" applyBorder="1" applyAlignment="1">
      <alignment horizontal="center" vertical="center"/>
    </xf>
    <xf numFmtId="0" fontId="74" fillId="0" borderId="36" xfId="0" applyFont="1" applyBorder="1" applyAlignment="1">
      <alignment horizontal="center" vertical="center"/>
    </xf>
    <xf numFmtId="0" fontId="12" fillId="0" borderId="43" xfId="0" applyFont="1" applyBorder="1" applyAlignment="1">
      <alignment horizontal="center" vertical="center"/>
    </xf>
    <xf numFmtId="0" fontId="12" fillId="0" borderId="24" xfId="0" applyFont="1" applyBorder="1" applyAlignment="1">
      <alignment horizontal="center" vertical="center"/>
    </xf>
    <xf numFmtId="0" fontId="12" fillId="0" borderId="44" xfId="0" applyFont="1" applyBorder="1" applyAlignment="1">
      <alignment horizontal="center" vertical="center"/>
    </xf>
    <xf numFmtId="0" fontId="73" fillId="0" borderId="3" xfId="0" applyFont="1" applyBorder="1" applyAlignment="1">
      <alignment horizontal="center" vertical="center"/>
    </xf>
    <xf numFmtId="0" fontId="73" fillId="0" borderId="1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29" xfId="0" applyFont="1" applyBorder="1" applyAlignment="1">
      <alignment horizontal="center" vertical="center"/>
    </xf>
    <xf numFmtId="0" fontId="23" fillId="0" borderId="42" xfId="0" applyFont="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4" xfId="0" applyFont="1" applyBorder="1" applyAlignment="1">
      <alignment horizontal="center" vertical="center" wrapText="1"/>
    </xf>
    <xf numFmtId="0" fontId="73" fillId="0" borderId="16" xfId="0" applyFont="1" applyBorder="1" applyAlignment="1">
      <alignment horizontal="center" vertical="center"/>
    </xf>
    <xf numFmtId="0" fontId="73" fillId="0" borderId="22" xfId="0" applyFont="1" applyBorder="1" applyAlignment="1">
      <alignment horizontal="center" vertical="center"/>
    </xf>
    <xf numFmtId="0" fontId="73" fillId="0" borderId="71" xfId="0" applyFont="1" applyBorder="1" applyAlignment="1">
      <alignment horizontal="center" vertical="center"/>
    </xf>
    <xf numFmtId="0" fontId="73" fillId="0" borderId="81" xfId="0" applyFont="1" applyBorder="1" applyAlignment="1">
      <alignment horizontal="center" vertical="center"/>
    </xf>
    <xf numFmtId="0" fontId="73" fillId="0" borderId="72" xfId="0" applyFont="1" applyBorder="1" applyAlignment="1">
      <alignment horizontal="center" vertical="center"/>
    </xf>
    <xf numFmtId="0" fontId="12" fillId="12" borderId="11" xfId="0" applyFont="1" applyFill="1" applyBorder="1" applyAlignment="1">
      <alignment horizontal="center" vertical="center"/>
    </xf>
    <xf numFmtId="0" fontId="12" fillId="12" borderId="94" xfId="0" applyFont="1" applyFill="1" applyBorder="1" applyAlignment="1">
      <alignment horizontal="center" vertical="center"/>
    </xf>
    <xf numFmtId="0" fontId="12" fillId="12" borderId="12" xfId="0" applyFont="1" applyFill="1" applyBorder="1" applyAlignment="1">
      <alignment horizontal="center" vertical="center"/>
    </xf>
    <xf numFmtId="0" fontId="12" fillId="12" borderId="13" xfId="0" applyFont="1" applyFill="1" applyBorder="1" applyAlignment="1">
      <alignment horizontal="center" vertical="center"/>
    </xf>
    <xf numFmtId="0" fontId="12" fillId="12" borderId="57" xfId="0" applyFont="1" applyFill="1" applyBorder="1" applyAlignment="1">
      <alignment horizontal="center" vertical="center"/>
    </xf>
    <xf numFmtId="0" fontId="12" fillId="12" borderId="14" xfId="0" applyFont="1" applyFill="1" applyBorder="1" applyAlignment="1">
      <alignment horizontal="center" vertical="center"/>
    </xf>
    <xf numFmtId="0" fontId="73" fillId="0" borderId="15" xfId="0" applyFont="1" applyFill="1" applyBorder="1" applyAlignment="1">
      <alignment horizontal="center" vertical="center"/>
    </xf>
    <xf numFmtId="0" fontId="73" fillId="0" borderId="16" xfId="0" applyFont="1" applyFill="1" applyBorder="1" applyAlignment="1">
      <alignment horizontal="center" vertical="center"/>
    </xf>
    <xf numFmtId="0" fontId="73" fillId="0" borderId="22" xfId="0" applyFont="1" applyFill="1" applyBorder="1" applyAlignment="1">
      <alignment horizontal="center" vertical="center"/>
    </xf>
    <xf numFmtId="0" fontId="73" fillId="0" borderId="79"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78" xfId="0" applyFont="1" applyFill="1" applyBorder="1" applyAlignment="1">
      <alignment horizontal="center" vertical="center"/>
    </xf>
    <xf numFmtId="0" fontId="73" fillId="0" borderId="71" xfId="0" applyFont="1" applyFill="1" applyBorder="1" applyAlignment="1">
      <alignment horizontal="center" vertical="center"/>
    </xf>
    <xf numFmtId="0" fontId="73" fillId="0" borderId="81" xfId="0" applyFont="1" applyFill="1" applyBorder="1" applyAlignment="1">
      <alignment horizontal="center" vertical="center"/>
    </xf>
    <xf numFmtId="0" fontId="73" fillId="0" borderId="72" xfId="0" applyFont="1" applyFill="1" applyBorder="1" applyAlignment="1">
      <alignment horizontal="center" vertical="center"/>
    </xf>
    <xf numFmtId="0" fontId="12" fillId="0" borderId="53" xfId="0" applyFont="1" applyBorder="1" applyAlignment="1">
      <alignment horizontal="center" vertical="center"/>
    </xf>
    <xf numFmtId="0" fontId="12" fillId="0" borderId="53"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56" xfId="0" applyFont="1" applyFill="1" applyBorder="1" applyAlignment="1">
      <alignment horizontal="center" vertical="center"/>
    </xf>
    <xf numFmtId="0" fontId="10" fillId="0" borderId="32" xfId="0" applyFont="1" applyBorder="1" applyAlignment="1" applyProtection="1">
      <alignment vertical="center"/>
      <protection locked="0"/>
    </xf>
    <xf numFmtId="0" fontId="14" fillId="3" borderId="60"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24" xfId="0" applyFont="1" applyBorder="1" applyAlignment="1">
      <alignment horizontal="center" vertical="center"/>
    </xf>
    <xf numFmtId="0" fontId="10" fillId="0" borderId="55" xfId="0" applyFont="1" applyBorder="1" applyAlignment="1">
      <alignment horizontal="left" vertical="center"/>
    </xf>
    <xf numFmtId="0" fontId="10" fillId="0" borderId="14" xfId="0" applyFont="1" applyBorder="1" applyAlignment="1">
      <alignment horizontal="left" vertical="center"/>
    </xf>
    <xf numFmtId="0" fontId="10" fillId="0" borderId="6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4" fillId="3" borderId="61" xfId="0" applyFont="1" applyFill="1" applyBorder="1" applyAlignment="1">
      <alignment horizontal="center" vertical="center"/>
    </xf>
    <xf numFmtId="0" fontId="10" fillId="0" borderId="6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4" fillId="0" borderId="61"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pplyProtection="1">
      <alignment vertical="center"/>
      <protection locked="0"/>
    </xf>
    <xf numFmtId="0" fontId="10" fillId="0" borderId="63" xfId="0" applyFont="1" applyBorder="1" applyAlignment="1" applyProtection="1">
      <alignment vertical="center"/>
      <protection locked="0"/>
    </xf>
    <xf numFmtId="0" fontId="10" fillId="0" borderId="8" xfId="0" applyFont="1" applyBorder="1" applyAlignment="1" applyProtection="1">
      <alignment horizontal="center" vertical="center"/>
      <protection locked="0"/>
    </xf>
    <xf numFmtId="0" fontId="18" fillId="0" borderId="9" xfId="0" applyFont="1" applyBorder="1" applyAlignment="1">
      <alignment vertical="center" wrapText="1"/>
    </xf>
    <xf numFmtId="0" fontId="18" fillId="0" borderId="10" xfId="0" applyFont="1" applyBorder="1" applyAlignment="1">
      <alignment vertical="center" wrapText="1"/>
    </xf>
    <xf numFmtId="0" fontId="14" fillId="3" borderId="8" xfId="0"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4" fillId="3" borderId="66"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2" fillId="0" borderId="69"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0" fillId="0" borderId="10"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2" fillId="0" borderId="74" xfId="0" applyFont="1" applyBorder="1" applyAlignment="1" applyProtection="1">
      <alignment horizontal="center" vertical="center"/>
      <protection locked="0"/>
    </xf>
    <xf numFmtId="0" fontId="12" fillId="0" borderId="75" xfId="0" applyFont="1" applyBorder="1" applyAlignment="1" applyProtection="1">
      <alignment horizontal="center" vertical="center"/>
      <protection locked="0"/>
    </xf>
    <xf numFmtId="0" fontId="14" fillId="3" borderId="54"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80" xfId="0" applyFont="1" applyFill="1" applyBorder="1" applyAlignment="1">
      <alignment horizontal="left" vertical="center" wrapText="1"/>
    </xf>
    <xf numFmtId="0" fontId="14" fillId="3" borderId="81" xfId="0" applyFont="1" applyFill="1" applyBorder="1" applyAlignment="1">
      <alignment horizontal="left" vertical="center" wrapText="1"/>
    </xf>
    <xf numFmtId="0" fontId="14" fillId="3" borderId="72" xfId="0" applyFont="1" applyFill="1" applyBorder="1" applyAlignment="1">
      <alignment horizontal="left" vertical="center" wrapText="1"/>
    </xf>
    <xf numFmtId="0" fontId="10" fillId="0" borderId="7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79"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78"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4" fillId="3" borderId="8"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9" fillId="3" borderId="15" xfId="0" applyFont="1" applyFill="1" applyBorder="1" applyAlignment="1">
      <alignment vertical="center" wrapText="1"/>
    </xf>
    <xf numFmtId="0" fontId="19" fillId="3" borderId="16" xfId="0" applyFont="1" applyFill="1" applyBorder="1" applyAlignment="1">
      <alignment vertical="center" wrapText="1"/>
    </xf>
    <xf numFmtId="0" fontId="19" fillId="3" borderId="22" xfId="0" applyFont="1" applyFill="1" applyBorder="1" applyAlignment="1">
      <alignment vertical="center" wrapText="1"/>
    </xf>
    <xf numFmtId="0" fontId="19" fillId="3" borderId="79" xfId="0" applyFont="1" applyFill="1" applyBorder="1" applyAlignment="1">
      <alignment vertical="center" wrapText="1"/>
    </xf>
    <xf numFmtId="0" fontId="19" fillId="3" borderId="0" xfId="0" applyFont="1" applyFill="1" applyBorder="1" applyAlignment="1">
      <alignment vertical="center" wrapText="1"/>
    </xf>
    <xf numFmtId="0" fontId="19" fillId="3" borderId="78" xfId="0" applyFont="1" applyFill="1" applyBorder="1" applyAlignment="1">
      <alignment vertical="center" wrapText="1"/>
    </xf>
    <xf numFmtId="0" fontId="19" fillId="3" borderId="71" xfId="0" applyFont="1" applyFill="1" applyBorder="1" applyAlignment="1">
      <alignment vertical="center" wrapText="1"/>
    </xf>
    <xf numFmtId="0" fontId="19" fillId="3" borderId="81" xfId="0" applyFont="1" applyFill="1" applyBorder="1" applyAlignment="1">
      <alignment vertical="center" wrapText="1"/>
    </xf>
    <xf numFmtId="0" fontId="19" fillId="3" borderId="72" xfId="0" applyFont="1" applyFill="1" applyBorder="1" applyAlignment="1">
      <alignment vertical="center" wrapText="1"/>
    </xf>
    <xf numFmtId="0" fontId="10" fillId="0" borderId="0" xfId="0" applyFont="1" applyBorder="1" applyAlignment="1" applyProtection="1">
      <alignment vertical="center"/>
      <protection locked="0"/>
    </xf>
    <xf numFmtId="0" fontId="10" fillId="0" borderId="81" xfId="0" applyFont="1" applyBorder="1" applyAlignment="1" applyProtection="1">
      <alignment vertical="center"/>
      <protection locked="0"/>
    </xf>
    <xf numFmtId="0" fontId="10" fillId="0" borderId="21" xfId="0" applyFont="1" applyBorder="1" applyAlignment="1">
      <alignment horizontal="center" vertical="center"/>
    </xf>
    <xf numFmtId="0" fontId="10" fillId="0" borderId="15" xfId="0" applyFont="1" applyBorder="1" applyAlignment="1" applyProtection="1">
      <alignment vertical="center"/>
      <protection locked="0"/>
    </xf>
    <xf numFmtId="0" fontId="10" fillId="0" borderId="16" xfId="0" applyFont="1" applyBorder="1" applyAlignment="1" applyProtection="1">
      <alignment vertical="center"/>
      <protection locked="0"/>
    </xf>
    <xf numFmtId="0" fontId="10" fillId="0" borderId="79" xfId="0" applyFont="1" applyBorder="1" applyAlignment="1" applyProtection="1">
      <alignment vertical="center"/>
      <protection locked="0"/>
    </xf>
    <xf numFmtId="0" fontId="10" fillId="0" borderId="71" xfId="0" applyFont="1" applyBorder="1" applyAlignment="1" applyProtection="1">
      <alignment vertical="center"/>
      <protection locked="0"/>
    </xf>
    <xf numFmtId="0" fontId="18" fillId="0" borderId="16"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0" xfId="0" applyAlignment="1" applyProtection="1">
      <alignment horizontal="left" vertical="center"/>
      <protection locked="0"/>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7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1" xfId="0" applyFont="1" applyFill="1" applyBorder="1" applyAlignment="1">
      <alignment horizontal="center" vertical="center"/>
    </xf>
    <xf numFmtId="0" fontId="14" fillId="3" borderId="81" xfId="0" applyFont="1" applyFill="1" applyBorder="1" applyAlignment="1">
      <alignment horizontal="center" vertical="center"/>
    </xf>
    <xf numFmtId="0" fontId="14" fillId="3" borderId="72" xfId="0" applyFont="1" applyFill="1" applyBorder="1" applyAlignment="1">
      <alignment horizontal="center" vertical="center"/>
    </xf>
    <xf numFmtId="0" fontId="14" fillId="3" borderId="1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76" xfId="0" applyFont="1" applyFill="1" applyBorder="1" applyAlignment="1">
      <alignment horizontal="left" vertical="center" wrapText="1"/>
    </xf>
    <xf numFmtId="0" fontId="14" fillId="3" borderId="79" xfId="0" applyFont="1" applyFill="1" applyBorder="1" applyAlignment="1">
      <alignment horizontal="left" vertical="center" wrapText="1"/>
    </xf>
    <xf numFmtId="0" fontId="14" fillId="3" borderId="71" xfId="0" applyFont="1" applyFill="1" applyBorder="1" applyAlignment="1">
      <alignment horizontal="left" vertical="center" wrapText="1"/>
    </xf>
    <xf numFmtId="0" fontId="14" fillId="3" borderId="86" xfId="0" applyFont="1" applyFill="1" applyBorder="1" applyAlignment="1">
      <alignment horizontal="left" vertical="center" wrapText="1"/>
    </xf>
    <xf numFmtId="0" fontId="10" fillId="0" borderId="82"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10" fillId="0" borderId="81" xfId="0" applyFont="1" applyBorder="1" applyAlignment="1" applyProtection="1">
      <alignment horizontal="center" vertical="center"/>
      <protection locked="0"/>
    </xf>
    <xf numFmtId="0" fontId="18" fillId="0" borderId="16" xfId="0" applyFont="1"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78" xfId="0" applyBorder="1" applyAlignment="1" applyProtection="1">
      <alignment horizontal="right" vertical="center"/>
      <protection locked="0"/>
    </xf>
    <xf numFmtId="0" fontId="18" fillId="0" borderId="15"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2" fillId="0" borderId="16" xfId="0" applyFont="1" applyBorder="1" applyAlignment="1" applyProtection="1">
      <alignment horizontal="left" vertical="center"/>
      <protection locked="0"/>
    </xf>
    <xf numFmtId="0" fontId="12" fillId="0" borderId="16" xfId="0" applyFont="1" applyBorder="1" applyAlignment="1" applyProtection="1">
      <alignment horizontal="right" vertical="center"/>
      <protection locked="0"/>
    </xf>
    <xf numFmtId="0" fontId="10" fillId="0" borderId="71" xfId="0" applyFont="1" applyBorder="1" applyAlignment="1">
      <alignment horizontal="center" vertical="center"/>
    </xf>
    <xf numFmtId="0" fontId="10" fillId="0" borderId="8" xfId="0" applyFont="1" applyBorder="1" applyAlignment="1">
      <alignment horizontal="center" vertical="center"/>
    </xf>
    <xf numFmtId="0" fontId="10" fillId="0" borderId="54" xfId="0" applyFont="1" applyBorder="1" applyAlignment="1">
      <alignment horizontal="center" vertical="center"/>
    </xf>
    <xf numFmtId="0" fontId="10" fillId="0" borderId="13" xfId="0" applyFont="1" applyBorder="1" applyAlignment="1">
      <alignment horizontal="center" vertical="center"/>
    </xf>
    <xf numFmtId="0" fontId="22" fillId="0" borderId="32" xfId="0" applyFont="1" applyBorder="1" applyAlignment="1">
      <alignment horizontal="center" vertical="center"/>
    </xf>
    <xf numFmtId="0" fontId="22" fillId="0" borderId="9" xfId="0" applyFont="1" applyBorder="1" applyAlignment="1">
      <alignment horizontal="center" vertical="center"/>
    </xf>
    <xf numFmtId="0" fontId="22" fillId="0" borderId="24" xfId="0" applyFont="1" applyBorder="1" applyAlignment="1">
      <alignment horizontal="center" vertical="center"/>
    </xf>
    <xf numFmtId="0" fontId="10" fillId="5" borderId="61" xfId="0" applyFont="1" applyFill="1" applyBorder="1" applyAlignment="1">
      <alignment horizontal="center" vertical="center" shrinkToFit="1"/>
    </xf>
    <xf numFmtId="0" fontId="10" fillId="5" borderId="32" xfId="0" applyFont="1" applyFill="1" applyBorder="1" applyAlignment="1">
      <alignment horizontal="center" vertical="center" shrinkToFit="1"/>
    </xf>
    <xf numFmtId="0" fontId="10" fillId="5" borderId="56" xfId="0" applyFont="1" applyFill="1" applyBorder="1" applyAlignment="1">
      <alignment horizontal="center" vertical="center" shrinkToFit="1"/>
    </xf>
    <xf numFmtId="0" fontId="10" fillId="5" borderId="61"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56" xfId="0" applyFont="1" applyFill="1" applyBorder="1" applyAlignment="1">
      <alignment horizontal="center" vertical="center"/>
    </xf>
    <xf numFmtId="0" fontId="14" fillId="5" borderId="61"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33" xfId="0" applyFont="1" applyFill="1" applyBorder="1" applyAlignment="1">
      <alignment horizontal="center" vertical="center"/>
    </xf>
    <xf numFmtId="0" fontId="10" fillId="5" borderId="65" xfId="0" applyFont="1" applyFill="1" applyBorder="1" applyAlignment="1">
      <alignment vertical="center"/>
    </xf>
    <xf numFmtId="0" fontId="10" fillId="5" borderId="63" xfId="0" applyFont="1" applyFill="1" applyBorder="1" applyAlignment="1">
      <alignment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22" fillId="0" borderId="8"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0" fillId="5" borderId="16" xfId="0" applyFont="1" applyFill="1" applyBorder="1" applyAlignment="1">
      <alignment horizontal="center" vertical="center"/>
    </xf>
    <xf numFmtId="0" fontId="10" fillId="5" borderId="79"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59" xfId="0" applyFont="1" applyFill="1" applyBorder="1" applyAlignment="1">
      <alignment horizontal="center" vertical="center"/>
    </xf>
    <xf numFmtId="0" fontId="10" fillId="5" borderId="57" xfId="0" applyFont="1" applyFill="1" applyBorder="1" applyAlignment="1">
      <alignment horizontal="center" vertical="center"/>
    </xf>
    <xf numFmtId="0" fontId="10" fillId="0" borderId="8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2" xfId="0" applyFont="1" applyBorder="1" applyAlignment="1">
      <alignment horizontal="center" vertical="center" shrinkToFi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79" xfId="0" applyFont="1" applyBorder="1" applyAlignment="1">
      <alignment horizontal="center" vertical="center"/>
    </xf>
    <xf numFmtId="0" fontId="24" fillId="0" borderId="0" xfId="0" applyFont="1" applyBorder="1" applyAlignment="1">
      <alignment horizontal="center" vertical="center"/>
    </xf>
    <xf numFmtId="0" fontId="24" fillId="0" borderId="71" xfId="0" applyFont="1" applyBorder="1" applyAlignment="1">
      <alignment horizontal="center" vertical="center"/>
    </xf>
    <xf numFmtId="0" fontId="24" fillId="0" borderId="81" xfId="0" applyFont="1" applyBorder="1" applyAlignment="1">
      <alignment horizontal="center" vertical="center"/>
    </xf>
    <xf numFmtId="0" fontId="18" fillId="0" borderId="16" xfId="0" applyFont="1"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18" fillId="0" borderId="16" xfId="0" applyFont="1" applyBorder="1" applyAlignment="1">
      <alignment horizontal="right" vertical="center"/>
    </xf>
    <xf numFmtId="0" fontId="0" fillId="0" borderId="22" xfId="0" applyBorder="1" applyAlignment="1">
      <alignment horizontal="right" vertical="center"/>
    </xf>
    <xf numFmtId="0" fontId="0" fillId="0" borderId="0" xfId="0" applyAlignment="1">
      <alignment horizontal="right" vertical="center"/>
    </xf>
    <xf numFmtId="0" fontId="0" fillId="0" borderId="78" xfId="0" applyBorder="1" applyAlignment="1">
      <alignment horizontal="right" vertical="center"/>
    </xf>
    <xf numFmtId="0" fontId="18" fillId="5" borderId="15" xfId="0" applyFont="1" applyFill="1" applyBorder="1" applyAlignment="1">
      <alignment horizontal="center" vertical="center"/>
    </xf>
    <xf numFmtId="0" fontId="18" fillId="5" borderId="22" xfId="0" applyFont="1" applyFill="1" applyBorder="1" applyAlignment="1">
      <alignment horizontal="center" vertical="center"/>
    </xf>
    <xf numFmtId="0" fontId="10" fillId="0" borderId="0" xfId="0" applyFont="1" applyBorder="1" applyAlignment="1">
      <alignment vertical="center"/>
    </xf>
    <xf numFmtId="0" fontId="10" fillId="0" borderId="81" xfId="0" applyFont="1" applyBorder="1" applyAlignment="1">
      <alignment vertical="center"/>
    </xf>
    <xf numFmtId="0" fontId="23" fillId="0" borderId="15" xfId="0" applyFont="1" applyBorder="1" applyAlignment="1">
      <alignment horizontal="center" vertical="center" textRotation="255"/>
    </xf>
    <xf numFmtId="0" fontId="23" fillId="0" borderId="88" xfId="0" applyFont="1" applyBorder="1" applyAlignment="1">
      <alignment horizontal="center" vertical="center" textRotation="255"/>
    </xf>
    <xf numFmtId="0" fontId="23" fillId="0" borderId="79" xfId="0" applyFont="1" applyBorder="1" applyAlignment="1">
      <alignment horizontal="center" vertical="center" textRotation="255"/>
    </xf>
    <xf numFmtId="0" fontId="23" fillId="0" borderId="89" xfId="0" applyFont="1" applyBorder="1" applyAlignment="1">
      <alignment horizontal="center" vertical="center" textRotation="255"/>
    </xf>
    <xf numFmtId="0" fontId="23" fillId="0" borderId="71" xfId="0" applyFont="1" applyBorder="1" applyAlignment="1">
      <alignment horizontal="center" vertical="center" textRotation="255"/>
    </xf>
    <xf numFmtId="0" fontId="23" fillId="0" borderId="90" xfId="0" applyFont="1" applyBorder="1" applyAlignment="1">
      <alignment horizontal="center" vertical="center" textRotation="255"/>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79" xfId="0" applyFont="1" applyBorder="1" applyAlignment="1">
      <alignment horizontal="center" vertical="center"/>
    </xf>
    <xf numFmtId="0" fontId="23" fillId="0" borderId="0" xfId="0" applyFont="1" applyBorder="1" applyAlignment="1">
      <alignment horizontal="center" vertical="center"/>
    </xf>
    <xf numFmtId="0" fontId="23" fillId="0" borderId="71" xfId="0" applyFont="1" applyBorder="1" applyAlignment="1">
      <alignment horizontal="center" vertical="center"/>
    </xf>
    <xf numFmtId="0" fontId="23" fillId="0" borderId="81"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23"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2"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83" xfId="0" applyFont="1" applyBorder="1" applyAlignment="1">
      <alignment horizontal="center" vertical="center" wrapText="1" shrinkToFit="1"/>
    </xf>
    <xf numFmtId="0" fontId="23" fillId="0" borderId="0" xfId="0" applyFont="1" applyBorder="1" applyAlignment="1">
      <alignment horizontal="center" vertical="center" wrapText="1" shrinkToFit="1"/>
    </xf>
    <xf numFmtId="0" fontId="23" fillId="0" borderId="78" xfId="0" applyFont="1" applyBorder="1" applyAlignment="1">
      <alignment horizontal="center" vertical="center" wrapText="1" shrinkToFit="1"/>
    </xf>
    <xf numFmtId="0" fontId="23" fillId="0" borderId="84" xfId="0" applyFont="1" applyBorder="1" applyAlignment="1">
      <alignment horizontal="center" vertical="center" wrapText="1" shrinkToFit="1"/>
    </xf>
    <xf numFmtId="0" fontId="23" fillId="0" borderId="81" xfId="0" applyFont="1" applyBorder="1" applyAlignment="1">
      <alignment horizontal="center" vertical="center" wrapText="1" shrinkToFit="1"/>
    </xf>
    <xf numFmtId="0" fontId="23" fillId="0" borderId="72" xfId="0" applyFont="1" applyBorder="1" applyAlignment="1">
      <alignment horizontal="center" vertical="center" wrapText="1" shrinkToFit="1"/>
    </xf>
    <xf numFmtId="0" fontId="23" fillId="0" borderId="82"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8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8" xfId="0" applyFont="1" applyBorder="1" applyAlignment="1">
      <alignment horizontal="center" vertical="center" shrinkToFit="1"/>
    </xf>
    <xf numFmtId="0" fontId="23" fillId="0" borderId="84"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72" xfId="0" applyFont="1" applyBorder="1" applyAlignment="1">
      <alignment horizontal="center" vertical="center" shrinkToFit="1"/>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81" xfId="0" applyFont="1" applyBorder="1" applyAlignment="1">
      <alignment horizontal="center" vertical="center"/>
    </xf>
    <xf numFmtId="0" fontId="12" fillId="0" borderId="16" xfId="0" applyFont="1" applyBorder="1" applyAlignment="1">
      <alignment horizontal="left" vertical="center"/>
    </xf>
    <xf numFmtId="0" fontId="12" fillId="0" borderId="16" xfId="0" applyFont="1" applyBorder="1" applyAlignment="1">
      <alignment horizontal="righ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79" xfId="0" applyFont="1" applyBorder="1" applyAlignment="1">
      <alignment vertical="center"/>
    </xf>
    <xf numFmtId="0" fontId="10" fillId="0" borderId="71" xfId="0" applyFont="1" applyBorder="1" applyAlignment="1">
      <alignment vertical="center"/>
    </xf>
    <xf numFmtId="0" fontId="10" fillId="5" borderId="71" xfId="0" applyFont="1" applyFill="1" applyBorder="1" applyAlignment="1">
      <alignment horizontal="center" vertical="center"/>
    </xf>
    <xf numFmtId="0" fontId="10" fillId="5" borderId="81" xfId="0" applyFont="1" applyFill="1" applyBorder="1" applyAlignment="1">
      <alignment horizontal="center" vertical="center"/>
    </xf>
    <xf numFmtId="0" fontId="10" fillId="5" borderId="72"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57"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14" xfId="0" applyFont="1" applyFill="1" applyBorder="1" applyAlignment="1">
      <alignment horizontal="center" vertical="center"/>
    </xf>
    <xf numFmtId="0" fontId="42" fillId="4" borderId="0" xfId="2" applyFont="1" applyFill="1" applyBorder="1" applyAlignment="1" applyProtection="1">
      <alignment horizontal="center"/>
    </xf>
    <xf numFmtId="0" fontId="38" fillId="6" borderId="0" xfId="0" applyFont="1" applyFill="1" applyAlignment="1" applyProtection="1">
      <alignment horizontal="center"/>
    </xf>
    <xf numFmtId="0" fontId="33" fillId="7" borderId="8" xfId="0" applyFont="1" applyFill="1" applyBorder="1" applyAlignment="1" applyProtection="1"/>
    <xf numFmtId="0" fontId="33" fillId="7" borderId="9" xfId="0" applyFont="1" applyFill="1" applyBorder="1" applyAlignment="1" applyProtection="1"/>
    <xf numFmtId="0" fontId="33" fillId="7" borderId="10" xfId="0" applyFont="1" applyFill="1" applyBorder="1" applyAlignment="1" applyProtection="1"/>
    <xf numFmtId="0" fontId="33" fillId="8" borderId="8" xfId="0" applyFont="1" applyFill="1" applyBorder="1" applyAlignment="1" applyProtection="1"/>
    <xf numFmtId="0" fontId="33" fillId="8" borderId="9" xfId="0" applyFont="1" applyFill="1" applyBorder="1" applyAlignment="1" applyProtection="1"/>
    <xf numFmtId="0" fontId="33" fillId="8" borderId="10" xfId="0" applyFont="1" applyFill="1" applyBorder="1" applyAlignment="1" applyProtection="1"/>
    <xf numFmtId="0" fontId="35" fillId="6" borderId="0" xfId="0" applyFont="1" applyFill="1" applyAlignment="1" applyProtection="1">
      <alignment horizontal="distributed" vertical="center"/>
    </xf>
    <xf numFmtId="0" fontId="35" fillId="6" borderId="57" xfId="0" applyFont="1" applyFill="1" applyBorder="1" applyAlignment="1" applyProtection="1">
      <alignment horizontal="distributed" vertical="center"/>
    </xf>
    <xf numFmtId="0" fontId="30" fillId="6" borderId="0" xfId="0" applyFont="1" applyFill="1" applyBorder="1" applyAlignment="1" applyProtection="1">
      <alignment horizontal="center"/>
    </xf>
    <xf numFmtId="0" fontId="28" fillId="6" borderId="31" xfId="0" applyFont="1" applyFill="1" applyBorder="1" applyAlignment="1" applyProtection="1">
      <alignment horizontal="center" vertical="center"/>
    </xf>
    <xf numFmtId="0" fontId="28" fillId="6" borderId="32" xfId="0" applyFont="1" applyFill="1" applyBorder="1" applyAlignment="1" applyProtection="1">
      <alignment horizontal="center" vertical="center"/>
    </xf>
    <xf numFmtId="0" fontId="27" fillId="6" borderId="56" xfId="0" applyFont="1" applyFill="1" applyBorder="1" applyAlignment="1" applyProtection="1">
      <alignment horizontal="center" vertical="center"/>
    </xf>
    <xf numFmtId="0" fontId="38" fillId="7" borderId="61" xfId="0" applyFont="1" applyFill="1" applyBorder="1" applyAlignment="1" applyProtection="1">
      <alignment horizontal="center" vertical="center"/>
      <protection locked="0"/>
    </xf>
    <xf numFmtId="0" fontId="38" fillId="7" borderId="32" xfId="0" applyFont="1" applyFill="1" applyBorder="1" applyAlignment="1" applyProtection="1">
      <alignment horizontal="center" vertical="center"/>
      <protection locked="0"/>
    </xf>
    <xf numFmtId="0" fontId="38" fillId="7" borderId="56" xfId="0" applyFont="1" applyFill="1" applyBorder="1" applyAlignment="1" applyProtection="1">
      <alignment horizontal="center" vertical="center"/>
      <protection locked="0"/>
    </xf>
    <xf numFmtId="0" fontId="28" fillId="6" borderId="61" xfId="0" applyFont="1" applyFill="1" applyBorder="1" applyAlignment="1" applyProtection="1">
      <alignment horizontal="center" vertical="center"/>
    </xf>
    <xf numFmtId="0" fontId="27" fillId="6" borderId="32" xfId="0" applyFont="1" applyFill="1" applyBorder="1" applyAlignment="1" applyProtection="1">
      <alignment horizontal="center" vertical="center"/>
    </xf>
    <xf numFmtId="0" fontId="38" fillId="7" borderId="61" xfId="0" applyFont="1" applyFill="1" applyBorder="1" applyAlignment="1" applyProtection="1">
      <alignment horizontal="center" vertical="center"/>
    </xf>
    <xf numFmtId="0" fontId="38" fillId="7" borderId="32" xfId="0" applyFont="1" applyFill="1" applyBorder="1" applyAlignment="1" applyProtection="1">
      <alignment horizontal="center" vertical="center"/>
    </xf>
    <xf numFmtId="0" fontId="38" fillId="7" borderId="33" xfId="0" applyFont="1" applyFill="1" applyBorder="1" applyAlignment="1" applyProtection="1">
      <alignment horizontal="center" vertical="center"/>
    </xf>
    <xf numFmtId="0" fontId="36" fillId="9" borderId="8" xfId="0" applyFont="1" applyFill="1" applyBorder="1" applyAlignment="1" applyProtection="1">
      <alignment horizontal="center" vertical="center"/>
    </xf>
    <xf numFmtId="0" fontId="36" fillId="9" borderId="9" xfId="0" applyFont="1" applyFill="1" applyBorder="1" applyAlignment="1" applyProtection="1">
      <alignment horizontal="center" vertical="center"/>
    </xf>
    <xf numFmtId="0" fontId="36" fillId="9" borderId="17" xfId="0" applyFont="1" applyFill="1" applyBorder="1" applyAlignment="1" applyProtection="1">
      <alignment horizontal="center" vertical="center"/>
    </xf>
    <xf numFmtId="0" fontId="28" fillId="6" borderId="60" xfId="0" applyFont="1" applyFill="1" applyBorder="1" applyAlignment="1" applyProtection="1">
      <alignment horizontal="center" vertical="center"/>
    </xf>
    <xf numFmtId="0" fontId="28" fillId="6" borderId="9" xfId="0"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0" fontId="41" fillId="11" borderId="8" xfId="0" applyFont="1" applyFill="1" applyBorder="1" applyAlignment="1" applyProtection="1">
      <alignment horizontal="center" vertical="center" shrinkToFit="1"/>
      <protection locked="0"/>
    </xf>
    <xf numFmtId="0" fontId="38" fillId="11" borderId="9" xfId="0" applyFont="1" applyFill="1" applyBorder="1" applyAlignment="1" applyProtection="1">
      <alignment horizontal="center" vertical="center" shrinkToFit="1"/>
      <protection locked="0"/>
    </xf>
    <xf numFmtId="0" fontId="41" fillId="7" borderId="9" xfId="0" applyFont="1" applyFill="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1" fontId="38" fillId="7" borderId="92" xfId="0" applyNumberFormat="1" applyFont="1" applyFill="1" applyBorder="1" applyAlignment="1" applyProtection="1">
      <alignment horizontal="center" vertical="center"/>
      <protection locked="0"/>
    </xf>
    <xf numFmtId="1" fontId="38" fillId="7" borderId="9" xfId="0" applyNumberFormat="1" applyFont="1" applyFill="1" applyBorder="1" applyAlignment="1" applyProtection="1">
      <alignment horizontal="center" vertical="center"/>
      <protection locked="0"/>
    </xf>
    <xf numFmtId="1" fontId="38" fillId="7" borderId="93" xfId="0" applyNumberFormat="1" applyFont="1" applyFill="1" applyBorder="1" applyAlignment="1" applyProtection="1">
      <alignment horizontal="center" vertical="center"/>
      <protection locked="0"/>
    </xf>
    <xf numFmtId="1" fontId="38" fillId="7" borderId="10" xfId="0" applyNumberFormat="1" applyFont="1" applyFill="1" applyBorder="1" applyAlignment="1" applyProtection="1">
      <alignment horizontal="center" vertical="center"/>
      <protection locked="0"/>
    </xf>
    <xf numFmtId="0" fontId="28" fillId="6" borderId="8" xfId="0" applyFont="1" applyFill="1" applyBorder="1" applyAlignment="1" applyProtection="1">
      <alignment horizontal="center" vertical="center"/>
    </xf>
    <xf numFmtId="0" fontId="27" fillId="6" borderId="10" xfId="0" applyFont="1" applyFill="1" applyBorder="1" applyAlignment="1" applyProtection="1">
      <alignment horizontal="center" vertical="center"/>
    </xf>
    <xf numFmtId="0" fontId="38" fillId="7" borderId="8" xfId="0" applyFont="1" applyFill="1" applyBorder="1" applyAlignment="1" applyProtection="1">
      <alignment horizontal="center" vertical="center"/>
    </xf>
    <xf numFmtId="0" fontId="38" fillId="7" borderId="9" xfId="0" applyFont="1" applyFill="1" applyBorder="1" applyAlignment="1" applyProtection="1">
      <alignment horizontal="center" vertical="center"/>
    </xf>
    <xf numFmtId="0" fontId="38" fillId="7" borderId="91" xfId="0" applyFont="1" applyFill="1" applyBorder="1" applyAlignment="1" applyProtection="1">
      <alignment horizontal="center" vertical="center"/>
    </xf>
    <xf numFmtId="0" fontId="38" fillId="7" borderId="9" xfId="0" applyFont="1" applyFill="1" applyBorder="1" applyAlignment="1" applyProtection="1">
      <alignment horizontal="center" vertical="center"/>
      <protection locked="0"/>
    </xf>
    <xf numFmtId="0" fontId="38" fillId="7" borderId="17" xfId="0" applyFont="1" applyFill="1" applyBorder="1" applyAlignment="1" applyProtection="1">
      <alignment horizontal="center" vertical="center"/>
      <protection locked="0"/>
    </xf>
    <xf numFmtId="1" fontId="38" fillId="7" borderId="8" xfId="0" applyNumberFormat="1" applyFont="1" applyFill="1" applyBorder="1" applyAlignment="1" applyProtection="1">
      <alignment horizontal="center" vertical="center"/>
      <protection locked="0"/>
    </xf>
    <xf numFmtId="0" fontId="38" fillId="7" borderId="10" xfId="0" applyFont="1" applyFill="1" applyBorder="1" applyAlignment="1" applyProtection="1">
      <alignment horizontal="center" vertical="center"/>
    </xf>
    <xf numFmtId="0" fontId="38" fillId="7" borderId="91" xfId="0" applyFont="1" applyFill="1" applyBorder="1" applyAlignment="1" applyProtection="1">
      <alignment horizontal="center" vertical="center"/>
      <protection locked="0"/>
    </xf>
    <xf numFmtId="0" fontId="0" fillId="6" borderId="9" xfId="0" applyFont="1" applyFill="1" applyBorder="1" applyAlignment="1" applyProtection="1">
      <alignment horizontal="center" vertical="center"/>
    </xf>
    <xf numFmtId="0" fontId="0" fillId="6" borderId="10" xfId="0" applyFont="1" applyFill="1" applyBorder="1" applyAlignment="1" applyProtection="1">
      <alignment horizontal="center" vertical="center"/>
    </xf>
    <xf numFmtId="0" fontId="38" fillId="7" borderId="8"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protection locked="0"/>
    </xf>
    <xf numFmtId="0" fontId="45" fillId="10" borderId="0" xfId="0" applyFont="1" applyFill="1" applyBorder="1" applyAlignment="1" applyProtection="1">
      <alignment horizontal="center"/>
      <protection locked="0"/>
    </xf>
    <xf numFmtId="0" fontId="20" fillId="6" borderId="54" xfId="0" applyFont="1" applyFill="1" applyBorder="1" applyAlignment="1" applyProtection="1">
      <alignment horizontal="center" vertical="center"/>
    </xf>
    <xf numFmtId="0" fontId="20" fillId="6" borderId="16" xfId="0" applyFont="1" applyFill="1" applyBorder="1" applyAlignment="1" applyProtection="1">
      <alignment horizontal="center" vertical="center"/>
    </xf>
    <xf numFmtId="0" fontId="20" fillId="6" borderId="22" xfId="0" applyFont="1" applyFill="1" applyBorder="1" applyAlignment="1" applyProtection="1">
      <alignment horizontal="center" vertical="center"/>
    </xf>
    <xf numFmtId="0" fontId="20" fillId="6" borderId="80" xfId="0" applyFont="1" applyFill="1" applyBorder="1" applyAlignment="1" applyProtection="1">
      <alignment horizontal="center" vertical="center"/>
    </xf>
    <xf numFmtId="0" fontId="20" fillId="6" borderId="81" xfId="0" applyFont="1" applyFill="1" applyBorder="1" applyAlignment="1" applyProtection="1">
      <alignment horizontal="center" vertical="center"/>
    </xf>
    <xf numFmtId="0" fontId="20" fillId="6" borderId="72" xfId="0" applyFont="1" applyFill="1" applyBorder="1" applyAlignment="1" applyProtection="1">
      <alignment horizontal="center" vertical="center"/>
    </xf>
    <xf numFmtId="0" fontId="20" fillId="6" borderId="15" xfId="0" applyFont="1" applyFill="1" applyBorder="1" applyAlignment="1" applyProtection="1">
      <alignment horizontal="center"/>
    </xf>
    <xf numFmtId="0" fontId="20" fillId="6" borderId="16" xfId="0" applyFont="1" applyFill="1" applyBorder="1" applyAlignment="1" applyProtection="1">
      <alignment horizontal="center"/>
    </xf>
    <xf numFmtId="0" fontId="20" fillId="6" borderId="22" xfId="0" applyFont="1" applyFill="1" applyBorder="1" applyAlignment="1" applyProtection="1">
      <alignment horizontal="center"/>
    </xf>
    <xf numFmtId="0" fontId="20" fillId="6" borderId="15" xfId="0" applyFont="1" applyFill="1" applyBorder="1" applyAlignment="1" applyProtection="1">
      <alignment horizontal="center" vertical="center" wrapText="1"/>
    </xf>
    <xf numFmtId="0" fontId="20" fillId="6" borderId="16" xfId="0" applyFont="1" applyFill="1" applyBorder="1" applyAlignment="1" applyProtection="1">
      <alignment horizontal="center" vertical="center" wrapText="1"/>
    </xf>
    <xf numFmtId="0" fontId="20" fillId="6" borderId="22" xfId="0" applyFont="1" applyFill="1" applyBorder="1" applyAlignment="1" applyProtection="1">
      <alignment horizontal="center" vertical="center" wrapText="1"/>
    </xf>
    <xf numFmtId="0" fontId="20" fillId="6" borderId="71" xfId="0" applyFont="1" applyFill="1" applyBorder="1" applyAlignment="1" applyProtection="1">
      <alignment horizontal="center" vertical="center" wrapText="1"/>
    </xf>
    <xf numFmtId="0" fontId="20" fillId="6" borderId="81" xfId="0" applyFont="1" applyFill="1" applyBorder="1" applyAlignment="1" applyProtection="1">
      <alignment horizontal="center" vertical="center" wrapText="1"/>
    </xf>
    <xf numFmtId="0" fontId="20" fillId="6" borderId="72" xfId="0" applyFont="1" applyFill="1" applyBorder="1" applyAlignment="1" applyProtection="1">
      <alignment horizontal="center" vertical="center" wrapText="1"/>
    </xf>
    <xf numFmtId="0" fontId="20" fillId="6" borderId="15" xfId="0" applyFont="1" applyFill="1" applyBorder="1" applyAlignment="1" applyProtection="1">
      <alignment horizontal="center" vertical="center"/>
    </xf>
    <xf numFmtId="0" fontId="20" fillId="6" borderId="55" xfId="0" applyFont="1" applyFill="1" applyBorder="1" applyAlignment="1" applyProtection="1">
      <alignment horizontal="center" vertical="center"/>
    </xf>
    <xf numFmtId="0" fontId="20" fillId="6" borderId="71" xfId="0" applyFont="1" applyFill="1" applyBorder="1" applyAlignment="1" applyProtection="1">
      <alignment horizontal="center" vertical="center"/>
    </xf>
    <xf numFmtId="0" fontId="20" fillId="6" borderId="86" xfId="0" applyFont="1" applyFill="1" applyBorder="1" applyAlignment="1" applyProtection="1">
      <alignment horizontal="center" vertical="center"/>
    </xf>
    <xf numFmtId="0" fontId="30" fillId="6" borderId="71" xfId="0" applyFont="1" applyFill="1" applyBorder="1" applyAlignment="1" applyProtection="1">
      <alignment horizontal="center" vertical="top" shrinkToFit="1"/>
    </xf>
    <xf numFmtId="0" fontId="30" fillId="6" borderId="81" xfId="0" applyFont="1" applyFill="1" applyBorder="1" applyAlignment="1" applyProtection="1">
      <alignment horizontal="center" vertical="top" shrinkToFit="1"/>
    </xf>
    <xf numFmtId="0" fontId="30" fillId="6" borderId="72" xfId="0" applyFont="1" applyFill="1" applyBorder="1" applyAlignment="1" applyProtection="1">
      <alignment horizontal="center" vertical="top" shrinkToFit="1"/>
    </xf>
    <xf numFmtId="0" fontId="27" fillId="7" borderId="15" xfId="0" applyFont="1" applyFill="1" applyBorder="1" applyAlignment="1" applyProtection="1">
      <alignment horizontal="center" vertical="center" wrapText="1"/>
      <protection locked="0"/>
    </xf>
    <xf numFmtId="0" fontId="27" fillId="7" borderId="16" xfId="0" applyFont="1" applyFill="1" applyBorder="1" applyAlignment="1" applyProtection="1">
      <alignment horizontal="center" vertical="center" wrapText="1"/>
      <protection locked="0"/>
    </xf>
    <xf numFmtId="0" fontId="27" fillId="7" borderId="22" xfId="0" applyFont="1" applyFill="1" applyBorder="1" applyAlignment="1" applyProtection="1">
      <alignment horizontal="center" vertical="center" wrapText="1"/>
      <protection locked="0"/>
    </xf>
    <xf numFmtId="0" fontId="27" fillId="7" borderId="79"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7" fillId="7" borderId="78" xfId="0" applyFont="1" applyFill="1" applyBorder="1" applyAlignment="1" applyProtection="1">
      <alignment horizontal="center" vertical="center" wrapText="1"/>
      <protection locked="0"/>
    </xf>
    <xf numFmtId="0" fontId="27" fillId="7" borderId="71" xfId="0" applyFont="1" applyFill="1" applyBorder="1" applyAlignment="1" applyProtection="1">
      <alignment horizontal="center" vertical="center" wrapText="1"/>
      <protection locked="0"/>
    </xf>
    <xf numFmtId="0" fontId="27" fillId="7" borderId="81" xfId="0" applyFont="1" applyFill="1" applyBorder="1" applyAlignment="1" applyProtection="1">
      <alignment horizontal="center" vertical="center" wrapText="1"/>
      <protection locked="0"/>
    </xf>
    <xf numFmtId="0" fontId="27" fillId="7" borderId="72" xfId="0" applyFont="1" applyFill="1" applyBorder="1" applyAlignment="1" applyProtection="1">
      <alignment horizontal="center" vertical="center" wrapText="1"/>
      <protection locked="0"/>
    </xf>
    <xf numFmtId="0" fontId="27" fillId="7" borderId="55" xfId="0" applyFont="1" applyFill="1" applyBorder="1" applyAlignment="1" applyProtection="1">
      <alignment horizontal="center" vertical="center" wrapText="1"/>
      <protection locked="0"/>
    </xf>
    <xf numFmtId="0" fontId="27" fillId="7" borderId="76" xfId="0" applyFont="1" applyFill="1" applyBorder="1" applyAlignment="1" applyProtection="1">
      <alignment horizontal="center" vertical="center" wrapText="1"/>
      <protection locked="0"/>
    </xf>
    <xf numFmtId="0" fontId="27" fillId="7" borderId="86" xfId="0" applyFont="1" applyFill="1" applyBorder="1" applyAlignment="1" applyProtection="1">
      <alignment horizontal="center" vertical="center" wrapText="1"/>
      <protection locked="0"/>
    </xf>
    <xf numFmtId="0" fontId="45" fillId="11" borderId="79" xfId="0" applyFont="1" applyFill="1" applyBorder="1" applyAlignment="1" applyProtection="1">
      <alignment horizontal="center" vertical="center"/>
      <protection locked="0"/>
    </xf>
    <xf numFmtId="0" fontId="45" fillId="11" borderId="0" xfId="0" applyFont="1" applyFill="1" applyBorder="1" applyAlignment="1" applyProtection="1">
      <alignment horizontal="center" vertical="center"/>
      <protection locked="0"/>
    </xf>
    <xf numFmtId="0" fontId="20" fillId="0" borderId="78" xfId="0" applyFont="1" applyFill="1" applyBorder="1" applyAlignment="1" applyProtection="1">
      <alignment horizontal="center"/>
      <protection locked="0"/>
    </xf>
    <xf numFmtId="0" fontId="20" fillId="11" borderId="79" xfId="0" applyFont="1" applyFill="1" applyBorder="1" applyAlignment="1" applyProtection="1">
      <alignment horizontal="center" vertical="center"/>
      <protection locked="0"/>
    </xf>
    <xf numFmtId="0" fontId="20" fillId="11" borderId="0" xfId="0" applyFont="1" applyFill="1" applyBorder="1" applyAlignment="1" applyProtection="1">
      <alignment horizontal="center" vertical="center"/>
      <protection locked="0"/>
    </xf>
    <xf numFmtId="0" fontId="30" fillId="10" borderId="0" xfId="0" applyFont="1" applyFill="1" applyBorder="1" applyAlignment="1" applyProtection="1">
      <alignment horizontal="center"/>
      <protection locked="0"/>
    </xf>
    <xf numFmtId="0" fontId="20" fillId="10" borderId="0" xfId="0" applyFont="1" applyFill="1" applyBorder="1" applyAlignment="1" applyProtection="1">
      <alignment horizontal="center"/>
      <protection locked="0"/>
    </xf>
    <xf numFmtId="0" fontId="46" fillId="10" borderId="0" xfId="0" applyFont="1" applyFill="1" applyBorder="1" applyAlignment="1" applyProtection="1">
      <alignment horizontal="center"/>
      <protection locked="0"/>
    </xf>
    <xf numFmtId="0" fontId="28" fillId="6" borderId="77" xfId="0" applyFont="1" applyFill="1" applyBorder="1" applyAlignment="1" applyProtection="1">
      <alignment vertical="top" wrapText="1"/>
    </xf>
    <xf numFmtId="0" fontId="28" fillId="6" borderId="0" xfId="0" applyFont="1" applyFill="1" applyBorder="1" applyAlignment="1" applyProtection="1">
      <alignment vertical="top" wrapText="1"/>
    </xf>
    <xf numFmtId="0" fontId="28" fillId="6" borderId="78" xfId="0" applyFont="1" applyFill="1" applyBorder="1" applyAlignment="1" applyProtection="1">
      <alignment vertical="top" wrapText="1"/>
    </xf>
    <xf numFmtId="0" fontId="28" fillId="6" borderId="80" xfId="0" applyFont="1" applyFill="1" applyBorder="1" applyAlignment="1" applyProtection="1">
      <alignment vertical="top" wrapText="1"/>
    </xf>
    <xf numFmtId="0" fontId="28" fillId="6" borderId="81" xfId="0" applyFont="1" applyFill="1" applyBorder="1" applyAlignment="1" applyProtection="1">
      <alignment vertical="top" wrapText="1"/>
    </xf>
    <xf numFmtId="0" fontId="28" fillId="6" borderId="72" xfId="0" applyFont="1" applyFill="1" applyBorder="1" applyAlignment="1" applyProtection="1">
      <alignment vertical="top" wrapText="1"/>
    </xf>
    <xf numFmtId="0" fontId="39" fillId="6" borderId="54" xfId="0" applyFont="1" applyFill="1" applyBorder="1" applyAlignment="1" applyProtection="1">
      <alignment horizontal="center" vertical="center" wrapText="1"/>
    </xf>
    <xf numFmtId="0" fontId="39" fillId="6" borderId="16" xfId="0" applyFont="1" applyFill="1" applyBorder="1" applyAlignment="1" applyProtection="1">
      <alignment horizontal="center" vertical="center" wrapText="1"/>
    </xf>
    <xf numFmtId="0" fontId="39" fillId="6" borderId="22" xfId="0" applyFont="1" applyFill="1" applyBorder="1" applyAlignment="1" applyProtection="1">
      <alignment horizontal="center" vertical="center" wrapText="1"/>
    </xf>
    <xf numFmtId="0" fontId="39" fillId="6" borderId="77" xfId="0" applyFont="1" applyFill="1" applyBorder="1" applyAlignment="1" applyProtection="1">
      <alignment horizontal="center" vertical="center" wrapText="1"/>
    </xf>
    <xf numFmtId="0" fontId="39" fillId="6" borderId="0" xfId="0" applyFont="1" applyFill="1" applyBorder="1" applyAlignment="1" applyProtection="1">
      <alignment horizontal="center" vertical="center" wrapText="1"/>
    </xf>
    <xf numFmtId="0" fontId="39" fillId="6" borderId="78" xfId="0" applyFont="1" applyFill="1" applyBorder="1" applyAlignment="1" applyProtection="1">
      <alignment horizontal="center" vertical="center" wrapText="1"/>
    </xf>
    <xf numFmtId="0" fontId="28" fillId="6" borderId="54" xfId="0" applyFont="1" applyFill="1" applyBorder="1" applyAlignment="1" applyProtection="1">
      <alignment horizontal="center" vertical="center"/>
    </xf>
    <xf numFmtId="0" fontId="28" fillId="6" borderId="16" xfId="0" applyFont="1" applyFill="1" applyBorder="1" applyAlignment="1" applyProtection="1">
      <alignment horizontal="center" vertical="center"/>
    </xf>
    <xf numFmtId="0" fontId="28" fillId="6" borderId="22" xfId="0" applyFont="1" applyFill="1" applyBorder="1" applyAlignment="1" applyProtection="1">
      <alignment horizontal="center" vertical="center"/>
    </xf>
    <xf numFmtId="0" fontId="28" fillId="6" borderId="77" xfId="0"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8" fillId="6" borderId="78" xfId="0" applyFont="1" applyFill="1" applyBorder="1" applyAlignment="1" applyProtection="1">
      <alignment horizontal="center" vertical="center"/>
    </xf>
    <xf numFmtId="0" fontId="28" fillId="6" borderId="80" xfId="0" applyFont="1" applyFill="1" applyBorder="1" applyAlignment="1" applyProtection="1">
      <alignment horizontal="center" vertical="center"/>
    </xf>
    <xf numFmtId="0" fontId="28" fillId="6" borderId="81" xfId="0" applyFont="1" applyFill="1" applyBorder="1" applyAlignment="1" applyProtection="1">
      <alignment horizontal="center" vertical="center"/>
    </xf>
    <xf numFmtId="0" fontId="28" fillId="6" borderId="72" xfId="0" applyFont="1" applyFill="1" applyBorder="1" applyAlignment="1" applyProtection="1">
      <alignment horizontal="center" vertical="center"/>
    </xf>
    <xf numFmtId="0" fontId="27" fillId="7" borderId="59" xfId="0" applyFont="1" applyFill="1" applyBorder="1" applyAlignment="1" applyProtection="1">
      <alignment horizontal="center" vertical="center" wrapText="1"/>
      <protection locked="0"/>
    </xf>
    <xf numFmtId="0" fontId="27" fillId="7" borderId="57" xfId="0" applyFont="1" applyFill="1" applyBorder="1" applyAlignment="1" applyProtection="1">
      <alignment horizontal="center" vertical="center" wrapText="1"/>
      <protection locked="0"/>
    </xf>
    <xf numFmtId="0" fontId="27" fillId="7" borderId="58" xfId="0" applyFont="1" applyFill="1" applyBorder="1" applyAlignment="1" applyProtection="1">
      <alignment horizontal="center" vertical="center" wrapText="1"/>
      <protection locked="0"/>
    </xf>
    <xf numFmtId="0" fontId="27" fillId="7" borderId="14" xfId="0" applyFont="1" applyFill="1" applyBorder="1" applyAlignment="1" applyProtection="1">
      <alignment horizontal="center" vertical="center" wrapText="1"/>
      <protection locked="0"/>
    </xf>
    <xf numFmtId="0" fontId="28" fillId="6" borderId="54" xfId="0" applyFont="1" applyFill="1" applyBorder="1" applyAlignment="1" applyProtection="1">
      <alignment horizontal="center" vertical="center" wrapText="1"/>
    </xf>
    <xf numFmtId="0" fontId="28" fillId="6" borderId="16"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77"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78" xfId="0" applyFont="1" applyFill="1" applyBorder="1" applyAlignment="1" applyProtection="1">
      <alignment horizontal="center" vertical="center" wrapText="1"/>
    </xf>
    <xf numFmtId="0" fontId="28" fillId="6" borderId="13" xfId="0" applyFont="1" applyFill="1" applyBorder="1" applyAlignment="1" applyProtection="1">
      <alignment horizontal="center" vertical="center" wrapText="1"/>
    </xf>
    <xf numFmtId="0" fontId="28" fillId="6" borderId="57" xfId="0" applyFont="1" applyFill="1" applyBorder="1" applyAlignment="1" applyProtection="1">
      <alignment horizontal="center" vertical="center" wrapText="1"/>
    </xf>
    <xf numFmtId="0" fontId="28" fillId="6" borderId="58" xfId="0" applyFont="1" applyFill="1" applyBorder="1" applyAlignment="1" applyProtection="1">
      <alignment horizontal="center" vertical="center" wrapText="1"/>
    </xf>
    <xf numFmtId="0" fontId="28" fillId="6" borderId="80" xfId="0" applyFont="1" applyFill="1" applyBorder="1" applyAlignment="1" applyProtection="1">
      <alignment horizontal="center" vertical="center" wrapText="1"/>
    </xf>
    <xf numFmtId="0" fontId="28" fillId="6" borderId="81" xfId="0" applyFont="1" applyFill="1" applyBorder="1" applyAlignment="1" applyProtection="1">
      <alignment horizontal="center" vertical="center" wrapText="1"/>
    </xf>
    <xf numFmtId="0" fontId="28" fillId="6" borderId="72" xfId="0" applyFont="1" applyFill="1" applyBorder="1" applyAlignment="1" applyProtection="1">
      <alignment horizontal="center" vertical="center" wrapText="1"/>
    </xf>
    <xf numFmtId="0" fontId="28" fillId="10" borderId="11" xfId="0" applyFont="1" applyFill="1" applyBorder="1" applyAlignment="1" applyProtection="1">
      <alignment horizontal="center" vertical="center" wrapText="1"/>
    </xf>
    <xf numFmtId="0" fontId="28" fillId="10" borderId="94" xfId="0" applyFont="1" applyFill="1" applyBorder="1" applyAlignment="1" applyProtection="1">
      <alignment horizontal="center" vertical="center" wrapText="1"/>
    </xf>
    <xf numFmtId="0" fontId="28" fillId="10" borderId="67" xfId="0" applyFont="1" applyFill="1" applyBorder="1" applyAlignment="1" applyProtection="1">
      <alignment horizontal="center" vertical="center" wrapText="1"/>
    </xf>
    <xf numFmtId="0" fontId="28" fillId="10" borderId="77" xfId="0" applyFont="1" applyFill="1" applyBorder="1" applyAlignment="1" applyProtection="1">
      <alignment horizontal="center" vertical="center" wrapText="1"/>
    </xf>
    <xf numFmtId="0" fontId="28" fillId="10" borderId="0" xfId="0" applyFont="1" applyFill="1" applyBorder="1" applyAlignment="1" applyProtection="1">
      <alignment horizontal="center" vertical="center" wrapText="1"/>
    </xf>
    <xf numFmtId="0" fontId="28" fillId="10" borderId="78" xfId="0" applyFont="1" applyFill="1" applyBorder="1" applyAlignment="1" applyProtection="1">
      <alignment horizontal="center" vertical="center" wrapText="1"/>
    </xf>
    <xf numFmtId="0" fontId="45" fillId="11" borderId="66" xfId="0" applyFont="1" applyFill="1" applyBorder="1" applyAlignment="1" applyProtection="1">
      <alignment horizontal="center" vertical="center"/>
      <protection locked="0"/>
    </xf>
    <xf numFmtId="0" fontId="45" fillId="11" borderId="94" xfId="0" applyFont="1" applyFill="1" applyBorder="1" applyAlignment="1" applyProtection="1">
      <alignment horizontal="center" vertical="center"/>
      <protection locked="0"/>
    </xf>
    <xf numFmtId="0" fontId="45" fillId="11" borderId="71" xfId="0" applyFont="1" applyFill="1" applyBorder="1" applyAlignment="1" applyProtection="1">
      <alignment horizontal="center" vertical="center"/>
      <protection locked="0"/>
    </xf>
    <xf numFmtId="0" fontId="45" fillId="11" borderId="81" xfId="0" applyFont="1" applyFill="1" applyBorder="1" applyAlignment="1" applyProtection="1">
      <alignment horizontal="center" vertical="center"/>
      <protection locked="0"/>
    </xf>
    <xf numFmtId="0" fontId="45" fillId="10" borderId="94" xfId="0"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20" fillId="0" borderId="94" xfId="0" applyFont="1" applyFill="1" applyBorder="1" applyAlignment="1" applyProtection="1">
      <alignment horizontal="center" vertical="center"/>
      <protection locked="0"/>
    </xf>
    <xf numFmtId="0" fontId="20" fillId="0" borderId="81" xfId="0" applyFont="1" applyFill="1" applyBorder="1" applyAlignment="1" applyProtection="1">
      <alignment horizontal="center" vertical="center"/>
      <protection locked="0"/>
    </xf>
    <xf numFmtId="0" fontId="20" fillId="0" borderId="67" xfId="0" applyFont="1" applyFill="1" applyBorder="1" applyAlignment="1" applyProtection="1">
      <alignment horizontal="center" vertical="center"/>
      <protection locked="0"/>
    </xf>
    <xf numFmtId="0" fontId="20" fillId="0" borderId="72" xfId="0" applyFont="1" applyFill="1" applyBorder="1" applyAlignment="1" applyProtection="1">
      <alignment horizontal="center" vertical="center"/>
      <protection locked="0"/>
    </xf>
    <xf numFmtId="0" fontId="20" fillId="0" borderId="81" xfId="0" applyFont="1" applyFill="1" applyBorder="1" applyAlignment="1" applyProtection="1">
      <alignment horizontal="center"/>
      <protection locked="0"/>
    </xf>
    <xf numFmtId="0" fontId="45" fillId="10" borderId="81" xfId="0" applyFont="1" applyFill="1" applyBorder="1" applyAlignment="1" applyProtection="1">
      <alignment horizontal="center"/>
      <protection locked="0"/>
    </xf>
    <xf numFmtId="0" fontId="20" fillId="0" borderId="72" xfId="0" applyFont="1" applyFill="1" applyBorder="1" applyAlignment="1" applyProtection="1">
      <alignment horizontal="center"/>
      <protection locked="0"/>
    </xf>
    <xf numFmtId="0" fontId="28" fillId="10" borderId="77" xfId="0" applyFont="1" applyFill="1" applyBorder="1" applyAlignment="1" applyProtection="1">
      <alignment horizontal="center" vertical="center" wrapText="1"/>
      <protection locked="0"/>
    </xf>
    <xf numFmtId="0" fontId="28" fillId="10" borderId="0" xfId="0" applyFont="1" applyFill="1" applyBorder="1" applyAlignment="1" applyProtection="1">
      <alignment horizontal="center" vertical="center" wrapText="1"/>
      <protection locked="0"/>
    </xf>
    <xf numFmtId="0" fontId="28" fillId="10" borderId="78" xfId="0" applyFont="1" applyFill="1" applyBorder="1" applyAlignment="1" applyProtection="1">
      <alignment horizontal="center" vertical="center" wrapText="1"/>
      <protection locked="0"/>
    </xf>
    <xf numFmtId="0" fontId="45" fillId="1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8" fillId="0" borderId="66" xfId="0" applyFont="1" applyFill="1" applyBorder="1" applyAlignment="1" applyProtection="1">
      <alignment vertical="top" wrapText="1"/>
    </xf>
    <xf numFmtId="0" fontId="28" fillId="0" borderId="94"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79"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76" xfId="0" applyFont="1" applyFill="1" applyBorder="1" applyAlignment="1" applyProtection="1">
      <alignment vertical="top" wrapText="1"/>
    </xf>
    <xf numFmtId="0" fontId="28" fillId="0" borderId="71" xfId="0" applyFont="1" applyFill="1" applyBorder="1" applyAlignment="1" applyProtection="1">
      <alignment vertical="top" wrapText="1"/>
    </xf>
    <xf numFmtId="0" fontId="28" fillId="0" borderId="81" xfId="0" applyFont="1" applyFill="1" applyBorder="1" applyAlignment="1" applyProtection="1">
      <alignment vertical="top" wrapText="1"/>
    </xf>
    <xf numFmtId="0" fontId="28" fillId="0" borderId="86" xfId="0" applyFont="1" applyFill="1" applyBorder="1" applyAlignment="1" applyProtection="1">
      <alignment vertical="top" wrapText="1"/>
    </xf>
    <xf numFmtId="0" fontId="20" fillId="0" borderId="78" xfId="0" applyFont="1" applyFill="1" applyBorder="1" applyAlignment="1" applyProtection="1">
      <alignment horizontal="center" vertical="center"/>
      <protection locked="0"/>
    </xf>
    <xf numFmtId="0" fontId="45" fillId="10" borderId="94" xfId="0" applyFont="1" applyFill="1" applyBorder="1" applyAlignment="1" applyProtection="1">
      <alignment horizontal="center"/>
      <protection locked="0"/>
    </xf>
    <xf numFmtId="0" fontId="20" fillId="0" borderId="94" xfId="0" applyFont="1" applyFill="1" applyBorder="1" applyAlignment="1" applyProtection="1">
      <alignment horizontal="center"/>
      <protection locked="0"/>
    </xf>
    <xf numFmtId="0" fontId="20" fillId="0" borderId="67" xfId="0" applyFont="1" applyFill="1" applyBorder="1" applyAlignment="1" applyProtection="1">
      <alignment horizontal="center"/>
      <protection locked="0"/>
    </xf>
    <xf numFmtId="0" fontId="28" fillId="0" borderId="77"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80" xfId="0" applyFont="1" applyFill="1" applyBorder="1" applyAlignment="1" applyProtection="1">
      <alignment vertical="center" wrapText="1"/>
    </xf>
    <xf numFmtId="0" fontId="28" fillId="0" borderId="81" xfId="0" applyFont="1" applyFill="1" applyBorder="1" applyAlignment="1" applyProtection="1">
      <alignment vertical="center" wrapText="1"/>
    </xf>
    <xf numFmtId="0" fontId="45" fillId="10" borderId="16"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0" fillId="0" borderId="81"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45" fillId="11" borderId="15" xfId="0" applyFont="1" applyFill="1" applyBorder="1" applyAlignment="1" applyProtection="1">
      <alignment horizontal="center" vertical="center"/>
      <protection locked="0"/>
    </xf>
    <xf numFmtId="0" fontId="45" fillId="11" borderId="16" xfId="0" applyFont="1" applyFill="1" applyBorder="1" applyAlignment="1" applyProtection="1">
      <alignment horizontal="center" vertical="center"/>
      <protection locked="0"/>
    </xf>
    <xf numFmtId="0" fontId="28" fillId="6" borderId="54" xfId="0" applyFont="1" applyFill="1" applyBorder="1" applyAlignment="1" applyProtection="1">
      <alignment horizontal="left"/>
    </xf>
    <xf numFmtId="0" fontId="28" fillId="6" borderId="16" xfId="0" applyFont="1" applyFill="1" applyBorder="1" applyAlignment="1" applyProtection="1">
      <alignment horizontal="left"/>
    </xf>
    <xf numFmtId="0" fontId="28" fillId="6" borderId="55" xfId="0" applyFont="1" applyFill="1" applyBorder="1" applyAlignment="1" applyProtection="1">
      <alignment horizontal="left"/>
    </xf>
    <xf numFmtId="0" fontId="29" fillId="6" borderId="0" xfId="0" applyFont="1" applyFill="1" applyBorder="1" applyAlignment="1" applyProtection="1">
      <alignment horizontal="left"/>
    </xf>
    <xf numFmtId="0" fontId="28" fillId="6" borderId="0" xfId="0" applyFont="1" applyFill="1" applyBorder="1" applyAlignment="1" applyProtection="1">
      <alignment horizontal="center"/>
    </xf>
    <xf numFmtId="177" fontId="27" fillId="7" borderId="0" xfId="0" applyNumberFormat="1" applyFont="1" applyFill="1" applyBorder="1" applyAlignment="1" applyProtection="1">
      <alignment horizontal="center" vertical="center"/>
      <protection locked="0"/>
    </xf>
    <xf numFmtId="178" fontId="27" fillId="7" borderId="0" xfId="0" applyNumberFormat="1" applyFont="1" applyFill="1" applyBorder="1" applyAlignment="1" applyProtection="1">
      <alignment horizontal="center" vertical="center"/>
      <protection locked="0"/>
    </xf>
    <xf numFmtId="0" fontId="28" fillId="0" borderId="78" xfId="0" applyFont="1" applyFill="1" applyBorder="1" applyAlignment="1" applyProtection="1">
      <alignment vertical="center" wrapText="1"/>
    </xf>
    <xf numFmtId="0" fontId="28" fillId="0" borderId="72" xfId="0" applyFont="1" applyFill="1" applyBorder="1" applyAlignment="1" applyProtection="1">
      <alignment vertical="center" wrapText="1"/>
    </xf>
    <xf numFmtId="0" fontId="28" fillId="6" borderId="57" xfId="0" applyFont="1" applyFill="1" applyBorder="1" applyAlignment="1" applyProtection="1">
      <alignment horizontal="right"/>
    </xf>
    <xf numFmtId="0" fontId="27" fillId="7" borderId="0" xfId="0" applyFont="1" applyFill="1" applyBorder="1" applyAlignment="1" applyProtection="1">
      <alignment vertical="center"/>
      <protection locked="0"/>
    </xf>
    <xf numFmtId="0" fontId="28" fillId="6" borderId="0" xfId="0" applyFont="1" applyFill="1" applyBorder="1" applyAlignment="1" applyProtection="1">
      <alignment horizontal="center" vertical="top"/>
    </xf>
    <xf numFmtId="0" fontId="27" fillId="7" borderId="0" xfId="0" applyFont="1" applyFill="1" applyBorder="1" applyAlignment="1" applyProtection="1">
      <alignment horizontal="center" vertical="center"/>
      <protection locked="0"/>
    </xf>
    <xf numFmtId="0" fontId="62" fillId="7" borderId="61" xfId="0" applyFont="1" applyFill="1" applyBorder="1" applyAlignment="1" applyProtection="1">
      <alignment horizontal="center" vertical="center"/>
      <protection locked="0"/>
    </xf>
    <xf numFmtId="0" fontId="62" fillId="7" borderId="32" xfId="0" applyFont="1" applyFill="1" applyBorder="1" applyAlignment="1" applyProtection="1">
      <alignment horizontal="center" vertical="center"/>
      <protection locked="0"/>
    </xf>
    <xf numFmtId="0" fontId="62" fillId="7" borderId="56" xfId="0" applyFont="1" applyFill="1" applyBorder="1" applyAlignment="1" applyProtection="1">
      <alignment horizontal="center" vertical="center"/>
      <protection locked="0"/>
    </xf>
    <xf numFmtId="0" fontId="46" fillId="7" borderId="61" xfId="0" applyFont="1" applyFill="1" applyBorder="1" applyAlignment="1" applyProtection="1">
      <alignment horizontal="center" vertical="center"/>
      <protection locked="0"/>
    </xf>
    <xf numFmtId="0" fontId="46" fillId="7" borderId="32" xfId="0" applyFont="1" applyFill="1" applyBorder="1" applyAlignment="1" applyProtection="1">
      <alignment horizontal="center" vertical="center"/>
      <protection locked="0"/>
    </xf>
    <xf numFmtId="0" fontId="46" fillId="7" borderId="33" xfId="0" applyFont="1" applyFill="1" applyBorder="1" applyAlignment="1" applyProtection="1">
      <alignment horizontal="center" vertical="center"/>
      <protection locked="0"/>
    </xf>
    <xf numFmtId="0" fontId="43" fillId="11" borderId="8" xfId="0" applyFont="1" applyFill="1" applyBorder="1" applyAlignment="1" applyProtection="1">
      <alignment horizontal="center" vertical="center" shrinkToFit="1"/>
      <protection locked="0"/>
    </xf>
    <xf numFmtId="0" fontId="64" fillId="11" borderId="9" xfId="0" applyFont="1" applyFill="1" applyBorder="1" applyAlignment="1" applyProtection="1">
      <alignment horizontal="center" vertical="center" shrinkToFit="1"/>
      <protection locked="0"/>
    </xf>
    <xf numFmtId="0" fontId="65" fillId="7" borderId="9" xfId="0" applyFont="1" applyFill="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1" fontId="46" fillId="7" borderId="92" xfId="0" applyNumberFormat="1" applyFont="1" applyFill="1" applyBorder="1" applyAlignment="1" applyProtection="1">
      <alignment horizontal="center" vertical="center"/>
      <protection locked="0"/>
    </xf>
    <xf numFmtId="1" fontId="46" fillId="7" borderId="9" xfId="0" applyNumberFormat="1" applyFont="1" applyFill="1" applyBorder="1" applyAlignment="1" applyProtection="1">
      <alignment horizontal="center" vertical="center"/>
      <protection locked="0"/>
    </xf>
    <xf numFmtId="1" fontId="46" fillId="7" borderId="93" xfId="0" applyNumberFormat="1" applyFont="1" applyFill="1" applyBorder="1" applyAlignment="1" applyProtection="1">
      <alignment horizontal="center" vertical="center"/>
      <protection locked="0"/>
    </xf>
    <xf numFmtId="1" fontId="46" fillId="7" borderId="10" xfId="0" applyNumberFormat="1" applyFont="1" applyFill="1" applyBorder="1" applyAlignment="1" applyProtection="1">
      <alignment horizontal="center" vertical="center"/>
      <protection locked="0"/>
    </xf>
    <xf numFmtId="0" fontId="27" fillId="7" borderId="8" xfId="0" applyFont="1" applyFill="1" applyBorder="1" applyAlignment="1" applyProtection="1">
      <alignment horizontal="center" vertical="center"/>
      <protection locked="0"/>
    </xf>
    <xf numFmtId="0" fontId="27" fillId="7" borderId="9" xfId="0" applyFont="1" applyFill="1" applyBorder="1" applyAlignment="1" applyProtection="1">
      <alignment horizontal="center" vertical="center"/>
      <protection locked="0"/>
    </xf>
    <xf numFmtId="0" fontId="27" fillId="7" borderId="91" xfId="0" applyFont="1" applyFill="1" applyBorder="1" applyAlignment="1" applyProtection="1">
      <alignment horizontal="center" vertical="center"/>
      <protection locked="0"/>
    </xf>
    <xf numFmtId="0" fontId="62" fillId="7" borderId="9" xfId="0" applyFont="1" applyFill="1" applyBorder="1" applyAlignment="1" applyProtection="1">
      <alignment horizontal="center" vertical="center"/>
      <protection locked="0"/>
    </xf>
    <xf numFmtId="0" fontId="62" fillId="7" borderId="17" xfId="0" applyFont="1" applyFill="1" applyBorder="1" applyAlignment="1" applyProtection="1">
      <alignment horizontal="center" vertical="center"/>
      <protection locked="0"/>
    </xf>
    <xf numFmtId="1" fontId="46" fillId="7" borderId="8" xfId="0" applyNumberFormat="1" applyFont="1" applyFill="1" applyBorder="1" applyAlignment="1" applyProtection="1">
      <alignment horizontal="center" vertical="center"/>
      <protection locked="0"/>
    </xf>
    <xf numFmtId="0" fontId="27" fillId="7" borderId="10" xfId="0" applyFont="1" applyFill="1" applyBorder="1" applyAlignment="1" applyProtection="1">
      <alignment horizontal="center" vertical="center"/>
      <protection locked="0"/>
    </xf>
    <xf numFmtId="0" fontId="62" fillId="7" borderId="91" xfId="0" applyFont="1" applyFill="1" applyBorder="1" applyAlignment="1" applyProtection="1">
      <alignment horizontal="center" vertical="center"/>
      <protection locked="0"/>
    </xf>
    <xf numFmtId="0" fontId="62" fillId="7" borderId="8"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xf>
    <xf numFmtId="0" fontId="66" fillId="10" borderId="0" xfId="0" applyFont="1" applyFill="1" applyBorder="1" applyAlignment="1" applyProtection="1">
      <alignment horizontal="center"/>
      <protection locked="0"/>
    </xf>
    <xf numFmtId="0" fontId="20" fillId="0" borderId="78" xfId="0" applyFont="1" applyFill="1" applyBorder="1" applyAlignment="1" applyProtection="1">
      <alignment horizontal="center"/>
    </xf>
    <xf numFmtId="0" fontId="20" fillId="0" borderId="94" xfId="0" applyFont="1" applyFill="1" applyBorder="1" applyAlignment="1" applyProtection="1">
      <alignment horizontal="center" vertical="center"/>
    </xf>
    <xf numFmtId="0" fontId="20" fillId="0" borderId="81"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72" xfId="0" applyFont="1" applyFill="1" applyBorder="1" applyAlignment="1" applyProtection="1">
      <alignment horizontal="center" vertical="center"/>
    </xf>
    <xf numFmtId="0" fontId="20" fillId="0" borderId="81" xfId="0" applyFont="1" applyFill="1" applyBorder="1" applyAlignment="1" applyProtection="1">
      <alignment horizontal="center"/>
    </xf>
    <xf numFmtId="0" fontId="20" fillId="0" borderId="72" xfId="0" applyFont="1" applyFill="1" applyBorder="1" applyAlignment="1" applyProtection="1">
      <alignment horizontal="center"/>
    </xf>
    <xf numFmtId="0" fontId="20" fillId="0" borderId="0" xfId="0" applyFont="1" applyFill="1" applyBorder="1" applyAlignment="1" applyProtection="1">
      <alignment horizontal="center" vertical="center"/>
    </xf>
    <xf numFmtId="0" fontId="20" fillId="0" borderId="78" xfId="0" applyFont="1" applyFill="1" applyBorder="1" applyAlignment="1" applyProtection="1">
      <alignment horizontal="center" vertical="center"/>
    </xf>
    <xf numFmtId="0" fontId="20" fillId="0" borderId="94" xfId="0" applyFont="1" applyFill="1" applyBorder="1" applyAlignment="1" applyProtection="1">
      <alignment horizontal="center"/>
    </xf>
    <xf numFmtId="0" fontId="20" fillId="0" borderId="67" xfId="0" applyFont="1" applyFill="1" applyBorder="1" applyAlignment="1" applyProtection="1">
      <alignment horizontal="center"/>
    </xf>
    <xf numFmtId="0" fontId="30" fillId="0" borderId="16" xfId="0" applyFont="1" applyFill="1" applyBorder="1" applyAlignment="1" applyProtection="1">
      <alignment horizontal="center" vertical="center"/>
    </xf>
    <xf numFmtId="0" fontId="30" fillId="0" borderId="81"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177" fontId="22" fillId="7" borderId="0" xfId="0" applyNumberFormat="1" applyFont="1" applyFill="1" applyBorder="1" applyAlignment="1" applyProtection="1">
      <alignment horizontal="center" vertical="center"/>
      <protection locked="0"/>
    </xf>
    <xf numFmtId="178" fontId="22" fillId="7" borderId="0" xfId="0" applyNumberFormat="1" applyFont="1" applyFill="1" applyBorder="1" applyAlignment="1" applyProtection="1">
      <alignment horizontal="center" vertical="center"/>
      <protection locked="0"/>
    </xf>
    <xf numFmtId="0" fontId="22" fillId="7" borderId="0" xfId="0" applyFont="1" applyFill="1" applyBorder="1" applyAlignment="1" applyProtection="1">
      <alignment vertical="center"/>
      <protection locked="0"/>
    </xf>
    <xf numFmtId="0" fontId="64" fillId="7" borderId="0" xfId="0" applyFont="1" applyFill="1" applyBorder="1" applyAlignment="1" applyProtection="1">
      <alignment vertical="center"/>
      <protection locked="0"/>
    </xf>
    <xf numFmtId="0" fontId="22" fillId="7" borderId="0" xfId="0" applyFont="1" applyFill="1" applyBorder="1" applyAlignment="1" applyProtection="1">
      <alignment horizontal="center" vertical="center"/>
      <protection locked="0"/>
    </xf>
    <xf numFmtId="0" fontId="10" fillId="0" borderId="0" xfId="0" applyNumberFormat="1" applyFont="1" applyAlignment="1">
      <alignment horizontal="center" vertical="center"/>
    </xf>
    <xf numFmtId="0" fontId="14" fillId="7" borderId="100" xfId="0" applyNumberFormat="1" applyFont="1" applyFill="1" applyBorder="1" applyAlignment="1">
      <alignment horizontal="center" vertical="center"/>
    </xf>
    <xf numFmtId="0" fontId="14" fillId="7" borderId="101" xfId="0" applyNumberFormat="1" applyFont="1" applyFill="1" applyBorder="1" applyAlignment="1">
      <alignment horizontal="center" vertical="center"/>
    </xf>
    <xf numFmtId="0" fontId="14" fillId="7" borderId="102" xfId="0" applyNumberFormat="1" applyFont="1" applyFill="1" applyBorder="1" applyAlignment="1">
      <alignment horizontal="center" vertical="center"/>
    </xf>
    <xf numFmtId="0" fontId="14" fillId="7" borderId="103" xfId="0" applyNumberFormat="1" applyFont="1" applyFill="1" applyBorder="1" applyAlignment="1">
      <alignment horizontal="center" vertical="center"/>
    </xf>
    <xf numFmtId="0" fontId="14" fillId="7" borderId="104" xfId="0" applyNumberFormat="1" applyFont="1" applyFill="1" applyBorder="1" applyAlignment="1">
      <alignment horizontal="center" vertical="center"/>
    </xf>
    <xf numFmtId="0" fontId="14" fillId="7" borderId="105" xfId="0" applyNumberFormat="1" applyFont="1" applyFill="1" applyBorder="1" applyAlignment="1">
      <alignment horizontal="center" vertical="center"/>
    </xf>
    <xf numFmtId="0" fontId="54" fillId="0" borderId="0" xfId="0" applyNumberFormat="1" applyFont="1" applyBorder="1" applyAlignment="1">
      <alignment horizontal="left" vertical="center" shrinkToFit="1"/>
    </xf>
    <xf numFmtId="0" fontId="55" fillId="4" borderId="0" xfId="0" applyNumberFormat="1" applyFont="1" applyFill="1" applyBorder="1" applyAlignment="1">
      <alignment horizontal="center" vertical="center"/>
    </xf>
    <xf numFmtId="0" fontId="34" fillId="4" borderId="0" xfId="0" applyNumberFormat="1" applyFont="1" applyFill="1" applyBorder="1" applyAlignment="1">
      <alignment horizontal="center" vertical="center"/>
    </xf>
    <xf numFmtId="0" fontId="12" fillId="4" borderId="106" xfId="0" applyNumberFormat="1" applyFont="1" applyFill="1" applyBorder="1" applyAlignment="1" applyProtection="1">
      <alignment horizontal="center" vertical="center"/>
    </xf>
    <xf numFmtId="0" fontId="12" fillId="4" borderId="107" xfId="0" applyNumberFormat="1" applyFont="1" applyFill="1" applyBorder="1" applyAlignment="1" applyProtection="1">
      <alignment horizontal="center" vertical="center"/>
    </xf>
    <xf numFmtId="0" fontId="12" fillId="4" borderId="108" xfId="0" applyNumberFormat="1" applyFont="1" applyFill="1" applyBorder="1" applyAlignment="1" applyProtection="1">
      <alignment horizontal="center" vertical="center"/>
    </xf>
    <xf numFmtId="0" fontId="12" fillId="4" borderId="109" xfId="0" applyNumberFormat="1" applyFont="1" applyFill="1" applyBorder="1" applyAlignment="1" applyProtection="1">
      <alignment horizontal="center" vertical="center"/>
    </xf>
    <xf numFmtId="0" fontId="12" fillId="4" borderId="82" xfId="0" applyNumberFormat="1" applyFont="1" applyFill="1" applyBorder="1" applyAlignment="1" applyProtection="1">
      <alignment horizontal="distributed" vertical="distributed" indent="1"/>
    </xf>
    <xf numFmtId="0" fontId="12" fillId="4" borderId="16" xfId="0" applyNumberFormat="1" applyFont="1" applyFill="1" applyBorder="1" applyAlignment="1" applyProtection="1">
      <alignment horizontal="distributed" vertical="distributed" indent="1"/>
    </xf>
    <xf numFmtId="0" fontId="12" fillId="4" borderId="83" xfId="0" applyNumberFormat="1" applyFont="1" applyFill="1" applyBorder="1" applyAlignment="1" applyProtection="1">
      <alignment horizontal="distributed" vertical="distributed" indent="1"/>
    </xf>
    <xf numFmtId="0" fontId="12" fillId="4" borderId="0" xfId="0" applyNumberFormat="1" applyFont="1" applyFill="1" applyBorder="1" applyAlignment="1" applyProtection="1">
      <alignment horizontal="distributed" vertical="distributed" indent="1"/>
    </xf>
    <xf numFmtId="0" fontId="12" fillId="4" borderId="82" xfId="0" applyNumberFormat="1" applyFont="1" applyFill="1" applyBorder="1" applyAlignment="1" applyProtection="1">
      <alignment horizontal="distributed" vertical="center" indent="2"/>
    </xf>
    <xf numFmtId="0" fontId="12" fillId="4" borderId="16" xfId="0" applyNumberFormat="1" applyFont="1" applyFill="1" applyBorder="1" applyAlignment="1" applyProtection="1">
      <alignment horizontal="distributed" vertical="center" indent="2"/>
    </xf>
    <xf numFmtId="0" fontId="12" fillId="4" borderId="88" xfId="0" applyNumberFormat="1" applyFont="1" applyFill="1" applyBorder="1" applyAlignment="1" applyProtection="1">
      <alignment horizontal="distributed" vertical="center" indent="2"/>
    </xf>
    <xf numFmtId="0" fontId="12" fillId="4" borderId="83" xfId="0" applyNumberFormat="1" applyFont="1" applyFill="1" applyBorder="1" applyAlignment="1" applyProtection="1">
      <alignment horizontal="distributed" vertical="center" indent="2"/>
    </xf>
    <xf numFmtId="0" fontId="12" fillId="4" borderId="0" xfId="0" applyNumberFormat="1" applyFont="1" applyFill="1" applyBorder="1" applyAlignment="1" applyProtection="1">
      <alignment horizontal="distributed" vertical="center" indent="2"/>
    </xf>
    <xf numFmtId="0" fontId="12" fillId="4" borderId="89" xfId="0" applyNumberFormat="1" applyFont="1" applyFill="1" applyBorder="1" applyAlignment="1" applyProtection="1">
      <alignment horizontal="distributed" vertical="center" indent="2"/>
    </xf>
    <xf numFmtId="0" fontId="12" fillId="4" borderId="103" xfId="0" applyNumberFormat="1" applyFont="1" applyFill="1" applyBorder="1" applyAlignment="1" applyProtection="1">
      <alignment horizontal="distributed" vertical="center" indent="2"/>
    </xf>
    <xf numFmtId="0" fontId="12" fillId="4" borderId="104" xfId="0" applyNumberFormat="1" applyFont="1" applyFill="1" applyBorder="1" applyAlignment="1" applyProtection="1">
      <alignment horizontal="distributed" vertical="center" indent="2"/>
    </xf>
    <xf numFmtId="0" fontId="12" fillId="4" borderId="105" xfId="0" applyNumberFormat="1" applyFont="1" applyFill="1" applyBorder="1" applyAlignment="1" applyProtection="1">
      <alignment horizontal="distributed" vertical="center" indent="2"/>
    </xf>
    <xf numFmtId="0" fontId="12" fillId="4" borderId="0" xfId="0" applyNumberFormat="1" applyFont="1" applyFill="1" applyBorder="1" applyAlignment="1" applyProtection="1">
      <alignment horizontal="center" vertical="center"/>
    </xf>
    <xf numFmtId="0" fontId="12" fillId="4" borderId="78" xfId="0" applyNumberFormat="1" applyFont="1" applyFill="1" applyBorder="1" applyAlignment="1" applyProtection="1">
      <alignment horizontal="center" vertical="center"/>
    </xf>
    <xf numFmtId="0" fontId="10" fillId="10" borderId="0" xfId="0" applyNumberFormat="1" applyFont="1" applyFill="1" applyBorder="1" applyAlignment="1" applyProtection="1">
      <alignment horizontal="center" vertical="center"/>
      <protection locked="0"/>
    </xf>
    <xf numFmtId="0" fontId="10" fillId="10" borderId="108" xfId="0" applyNumberFormat="1" applyFont="1" applyFill="1" applyBorder="1" applyAlignment="1" applyProtection="1">
      <alignment horizontal="center" vertical="center"/>
    </xf>
    <xf numFmtId="0" fontId="10" fillId="10" borderId="109" xfId="0" applyNumberFormat="1" applyFont="1" applyFill="1" applyBorder="1" applyAlignment="1" applyProtection="1">
      <alignment horizontal="center" vertical="center"/>
    </xf>
    <xf numFmtId="0" fontId="10" fillId="10" borderId="113" xfId="0" applyNumberFormat="1" applyFont="1" applyFill="1" applyBorder="1" applyAlignment="1" applyProtection="1">
      <alignment horizontal="center" vertical="center"/>
    </xf>
    <xf numFmtId="0" fontId="10" fillId="10" borderId="114" xfId="0" applyNumberFormat="1" applyFont="1" applyFill="1" applyBorder="1" applyAlignment="1" applyProtection="1">
      <alignment horizontal="center" vertical="center"/>
    </xf>
    <xf numFmtId="0" fontId="0" fillId="0" borderId="0" xfId="0" applyFill="1">
      <alignment vertical="center"/>
    </xf>
    <xf numFmtId="0" fontId="10" fillId="10" borderId="83" xfId="0" applyNumberFormat="1" applyFont="1" applyFill="1" applyBorder="1" applyAlignment="1" applyProtection="1">
      <alignment horizontal="center" vertical="center"/>
      <protection locked="0"/>
    </xf>
    <xf numFmtId="0" fontId="10" fillId="10" borderId="89" xfId="0" applyNumberFormat="1" applyFont="1" applyFill="1" applyBorder="1" applyAlignment="1" applyProtection="1">
      <alignment horizontal="center" vertical="center"/>
      <protection locked="0"/>
    </xf>
    <xf numFmtId="0" fontId="10" fillId="10" borderId="103" xfId="0" applyNumberFormat="1" applyFont="1" applyFill="1" applyBorder="1" applyAlignment="1" applyProtection="1">
      <alignment horizontal="center" vertical="center"/>
      <protection locked="0"/>
    </xf>
    <xf numFmtId="0" fontId="10" fillId="10" borderId="104" xfId="0" applyNumberFormat="1" applyFont="1" applyFill="1" applyBorder="1" applyAlignment="1" applyProtection="1">
      <alignment horizontal="center" vertical="center"/>
      <protection locked="0"/>
    </xf>
    <xf numFmtId="0" fontId="10" fillId="10" borderId="105" xfId="0" applyNumberFormat="1" applyFont="1" applyFill="1" applyBorder="1" applyAlignment="1" applyProtection="1">
      <alignment horizontal="center" vertical="center"/>
      <protection locked="0"/>
    </xf>
    <xf numFmtId="0" fontId="10" fillId="10" borderId="118" xfId="0" applyNumberFormat="1" applyFont="1" applyFill="1" applyBorder="1" applyAlignment="1" applyProtection="1">
      <alignment horizontal="center" vertical="center"/>
    </xf>
    <xf numFmtId="0" fontId="10" fillId="10" borderId="119" xfId="0" applyNumberFormat="1" applyFont="1" applyFill="1" applyBorder="1" applyAlignment="1" applyProtection="1">
      <alignment horizontal="center" vertical="center"/>
    </xf>
    <xf numFmtId="0" fontId="10" fillId="10" borderId="85" xfId="0" applyNumberFormat="1" applyFont="1" applyFill="1" applyBorder="1" applyAlignment="1" applyProtection="1">
      <alignment horizontal="center" vertical="center"/>
    </xf>
    <xf numFmtId="0" fontId="10" fillId="10" borderId="120" xfId="0" applyNumberFormat="1" applyFont="1" applyFill="1" applyBorder="1" applyAlignment="1" applyProtection="1">
      <alignment horizontal="center" vertical="center"/>
    </xf>
    <xf numFmtId="0" fontId="10" fillId="10" borderId="100" xfId="0" applyNumberFormat="1" applyFont="1" applyFill="1" applyBorder="1" applyAlignment="1" applyProtection="1">
      <alignment horizontal="center" vertical="center"/>
      <protection locked="0"/>
    </xf>
    <xf numFmtId="0" fontId="10" fillId="10" borderId="101" xfId="0" applyNumberFormat="1" applyFont="1" applyFill="1" applyBorder="1" applyAlignment="1" applyProtection="1">
      <alignment horizontal="center" vertical="center"/>
      <protection locked="0"/>
    </xf>
    <xf numFmtId="0" fontId="10" fillId="10" borderId="102" xfId="0" applyNumberFormat="1" applyFont="1" applyFill="1" applyBorder="1" applyAlignment="1" applyProtection="1">
      <alignment horizontal="center" vertical="center"/>
      <protection locked="0"/>
    </xf>
    <xf numFmtId="0" fontId="10" fillId="10" borderId="84" xfId="0" applyNumberFormat="1" applyFont="1" applyFill="1" applyBorder="1" applyAlignment="1" applyProtection="1">
      <alignment horizontal="center" vertical="center"/>
      <protection locked="0"/>
    </xf>
    <xf numFmtId="0" fontId="10" fillId="10" borderId="81" xfId="0" applyNumberFormat="1" applyFont="1" applyFill="1" applyBorder="1" applyAlignment="1" applyProtection="1">
      <alignment horizontal="center" vertical="center"/>
      <protection locked="0"/>
    </xf>
    <xf numFmtId="0" fontId="10" fillId="10" borderId="90" xfId="0" applyNumberFormat="1" applyFont="1" applyFill="1" applyBorder="1" applyAlignment="1" applyProtection="1">
      <alignment horizontal="center" vertical="center"/>
      <protection locked="0"/>
    </xf>
    <xf numFmtId="0" fontId="12" fillId="10" borderId="0" xfId="0" applyNumberFormat="1" applyFont="1" applyFill="1" applyBorder="1" applyAlignment="1" applyProtection="1">
      <alignment horizontal="center" vertical="center" textRotation="255" shrinkToFit="1"/>
      <protection locked="0"/>
    </xf>
    <xf numFmtId="0" fontId="12" fillId="4" borderId="100" xfId="0" applyNumberFormat="1" applyFont="1" applyFill="1" applyBorder="1" applyAlignment="1" applyProtection="1">
      <alignment horizontal="distributed" vertical="distributed" indent="1"/>
    </xf>
    <xf numFmtId="0" fontId="12" fillId="4" borderId="101" xfId="0" applyNumberFormat="1" applyFont="1" applyFill="1" applyBorder="1" applyAlignment="1" applyProtection="1">
      <alignment horizontal="distributed" vertical="distributed" indent="1"/>
    </xf>
    <xf numFmtId="0" fontId="12" fillId="4" borderId="102" xfId="0" applyNumberFormat="1" applyFont="1" applyFill="1" applyBorder="1" applyAlignment="1" applyProtection="1">
      <alignment horizontal="distributed" vertical="distributed" indent="1"/>
    </xf>
    <xf numFmtId="0" fontId="12" fillId="4" borderId="89" xfId="0" applyNumberFormat="1" applyFont="1" applyFill="1" applyBorder="1" applyAlignment="1" applyProtection="1">
      <alignment horizontal="distributed" vertical="distributed" indent="1"/>
    </xf>
    <xf numFmtId="0" fontId="12" fillId="4" borderId="103" xfId="0" applyNumberFormat="1" applyFont="1" applyFill="1" applyBorder="1" applyAlignment="1" applyProtection="1">
      <alignment horizontal="distributed" vertical="distributed" indent="1"/>
    </xf>
    <xf numFmtId="0" fontId="12" fillId="4" borderId="104" xfId="0" applyNumberFormat="1" applyFont="1" applyFill="1" applyBorder="1" applyAlignment="1" applyProtection="1">
      <alignment horizontal="distributed" vertical="distributed" indent="1"/>
    </xf>
    <xf numFmtId="0" fontId="12" fillId="4" borderId="105" xfId="0" applyNumberFormat="1" applyFont="1" applyFill="1" applyBorder="1" applyAlignment="1" applyProtection="1">
      <alignment horizontal="distributed" vertical="distributed" indent="1"/>
    </xf>
    <xf numFmtId="0" fontId="12" fillId="4" borderId="121" xfId="0" applyNumberFormat="1" applyFont="1" applyFill="1" applyBorder="1" applyAlignment="1" applyProtection="1">
      <alignment horizontal="distributed" vertical="center" indent="2"/>
    </xf>
    <xf numFmtId="0" fontId="12" fillId="4" borderId="101" xfId="0" applyNumberFormat="1" applyFont="1" applyFill="1" applyBorder="1" applyAlignment="1" applyProtection="1">
      <alignment horizontal="distributed" vertical="center" indent="2"/>
    </xf>
    <xf numFmtId="0" fontId="12" fillId="4" borderId="102" xfId="0" applyNumberFormat="1" applyFont="1" applyFill="1" applyBorder="1" applyAlignment="1" applyProtection="1">
      <alignment horizontal="distributed" vertical="center" indent="2"/>
    </xf>
    <xf numFmtId="0" fontId="12" fillId="4" borderId="79" xfId="0" applyNumberFormat="1" applyFont="1" applyFill="1" applyBorder="1" applyAlignment="1" applyProtection="1">
      <alignment horizontal="distributed" vertical="center" indent="2"/>
    </xf>
    <xf numFmtId="0" fontId="12" fillId="4" borderId="122" xfId="0" applyNumberFormat="1" applyFont="1" applyFill="1" applyBorder="1" applyAlignment="1" applyProtection="1">
      <alignment horizontal="distributed" vertical="center" indent="2"/>
    </xf>
    <xf numFmtId="0" fontId="12" fillId="4" borderId="101" xfId="0" applyNumberFormat="1" applyFont="1" applyFill="1" applyBorder="1" applyAlignment="1" applyProtection="1">
      <alignment horizontal="center" vertical="center"/>
    </xf>
    <xf numFmtId="0" fontId="12" fillId="4" borderId="104" xfId="0" applyNumberFormat="1" applyFont="1" applyFill="1" applyBorder="1" applyAlignment="1" applyProtection="1">
      <alignment horizontal="center" vertical="center"/>
    </xf>
    <xf numFmtId="0" fontId="12" fillId="4" borderId="117" xfId="0" applyNumberFormat="1" applyFont="1" applyFill="1" applyBorder="1" applyAlignment="1" applyProtection="1">
      <alignment horizontal="center" vertical="center"/>
    </xf>
    <xf numFmtId="0" fontId="12" fillId="4" borderId="116" xfId="0" applyNumberFormat="1" applyFont="1" applyFill="1" applyBorder="1" applyAlignment="1" applyProtection="1">
      <alignment horizontal="center" vertical="center"/>
    </xf>
    <xf numFmtId="0" fontId="12" fillId="0" borderId="121" xfId="0" applyNumberFormat="1" applyFont="1" applyBorder="1" applyAlignment="1" applyProtection="1">
      <alignment horizontal="distributed" vertical="center" indent="2"/>
    </xf>
    <xf numFmtId="0" fontId="12" fillId="0" borderId="101" xfId="0" applyNumberFormat="1" applyFont="1" applyBorder="1" applyAlignment="1" applyProtection="1">
      <alignment horizontal="distributed" vertical="center" indent="2"/>
    </xf>
    <xf numFmtId="0" fontId="12" fillId="0" borderId="102" xfId="0" applyNumberFormat="1" applyFont="1" applyBorder="1" applyAlignment="1" applyProtection="1">
      <alignment horizontal="distributed" vertical="center" indent="2"/>
    </xf>
    <xf numFmtId="0" fontId="12" fillId="0" borderId="79" xfId="0" applyNumberFormat="1" applyFont="1" applyBorder="1" applyAlignment="1" applyProtection="1">
      <alignment horizontal="distributed" vertical="center" indent="2"/>
    </xf>
    <xf numFmtId="0" fontId="12" fillId="0" borderId="0" xfId="0" applyNumberFormat="1" applyFont="1" applyBorder="1" applyAlignment="1" applyProtection="1">
      <alignment horizontal="distributed" vertical="center" indent="2"/>
    </xf>
    <xf numFmtId="0" fontId="12" fillId="0" borderId="89" xfId="0" applyNumberFormat="1" applyFont="1" applyBorder="1" applyAlignment="1" applyProtection="1">
      <alignment horizontal="distributed" vertical="center" indent="2"/>
    </xf>
    <xf numFmtId="0" fontId="12" fillId="0" borderId="122" xfId="0" applyNumberFormat="1" applyFont="1" applyBorder="1" applyAlignment="1" applyProtection="1">
      <alignment horizontal="distributed" vertical="center" indent="2"/>
    </xf>
    <xf numFmtId="0" fontId="12" fillId="0" borderId="104" xfId="0" applyNumberFormat="1" applyFont="1" applyBorder="1" applyAlignment="1" applyProtection="1">
      <alignment horizontal="distributed" vertical="center" indent="2"/>
    </xf>
    <xf numFmtId="0" fontId="12" fillId="0" borderId="105" xfId="0" applyNumberFormat="1" applyFont="1" applyBorder="1" applyAlignment="1" applyProtection="1">
      <alignment horizontal="distributed" vertical="center" indent="2"/>
    </xf>
    <xf numFmtId="0" fontId="10" fillId="10" borderId="101" xfId="0" applyNumberFormat="1" applyFont="1" applyFill="1" applyBorder="1" applyAlignment="1" applyProtection="1">
      <alignment horizontal="left" vertical="center"/>
      <protection locked="0"/>
    </xf>
    <xf numFmtId="0" fontId="10" fillId="10" borderId="0" xfId="0" applyNumberFormat="1" applyFont="1" applyFill="1" applyBorder="1" applyAlignment="1" applyProtection="1">
      <alignment horizontal="left" vertical="center"/>
      <protection locked="0"/>
    </xf>
    <xf numFmtId="0" fontId="10" fillId="10" borderId="104" xfId="0" applyNumberFormat="1" applyFont="1" applyFill="1" applyBorder="1" applyAlignment="1" applyProtection="1">
      <alignment horizontal="left" vertical="center"/>
      <protection locked="0"/>
    </xf>
    <xf numFmtId="0" fontId="10" fillId="10" borderId="117" xfId="0" applyNumberFormat="1" applyFont="1" applyFill="1" applyBorder="1" applyAlignment="1" applyProtection="1">
      <alignment horizontal="center" vertical="center"/>
      <protection locked="0"/>
    </xf>
    <xf numFmtId="0" fontId="10" fillId="10" borderId="78" xfId="0" applyNumberFormat="1" applyFont="1" applyFill="1" applyBorder="1" applyAlignment="1" applyProtection="1">
      <alignment horizontal="center" vertical="center"/>
      <protection locked="0"/>
    </xf>
    <xf numFmtId="0" fontId="10" fillId="10" borderId="72" xfId="0" applyNumberFormat="1" applyFont="1" applyFill="1" applyBorder="1" applyAlignment="1" applyProtection="1">
      <alignment horizontal="center" vertical="center"/>
      <protection locked="0"/>
    </xf>
    <xf numFmtId="0" fontId="12" fillId="4" borderId="15" xfId="0" applyNumberFormat="1" applyFont="1" applyFill="1" applyBorder="1" applyAlignment="1" applyProtection="1">
      <alignment horizontal="center" vertical="center"/>
    </xf>
    <xf numFmtId="0" fontId="12" fillId="4" borderId="16" xfId="0" applyNumberFormat="1" applyFont="1" applyFill="1" applyBorder="1" applyAlignment="1" applyProtection="1">
      <alignment horizontal="center" vertical="center"/>
    </xf>
    <xf numFmtId="0" fontId="12" fillId="4" borderId="22" xfId="0" applyNumberFormat="1" applyFont="1" applyFill="1" applyBorder="1" applyAlignment="1" applyProtection="1">
      <alignment horizontal="center" vertical="center"/>
    </xf>
    <xf numFmtId="0" fontId="12" fillId="4" borderId="79" xfId="0" applyNumberFormat="1" applyFont="1" applyFill="1" applyBorder="1" applyAlignment="1" applyProtection="1">
      <alignment horizontal="center" vertical="center"/>
    </xf>
    <xf numFmtId="0" fontId="12" fillId="4" borderId="100" xfId="0" applyNumberFormat="1" applyFont="1" applyFill="1" applyBorder="1" applyAlignment="1" applyProtection="1">
      <alignment horizontal="distributed" vertical="center" indent="2"/>
    </xf>
    <xf numFmtId="0" fontId="12" fillId="4" borderId="84" xfId="0" applyNumberFormat="1" applyFont="1" applyFill="1" applyBorder="1" applyAlignment="1" applyProtection="1">
      <alignment horizontal="distributed" vertical="center" indent="2"/>
    </xf>
    <xf numFmtId="0" fontId="12" fillId="4" borderId="81" xfId="0" applyNumberFormat="1" applyFont="1" applyFill="1" applyBorder="1" applyAlignment="1" applyProtection="1">
      <alignment horizontal="distributed" vertical="center" indent="2"/>
    </xf>
    <xf numFmtId="0" fontId="12" fillId="4" borderId="90" xfId="0" applyNumberFormat="1" applyFont="1" applyFill="1" applyBorder="1" applyAlignment="1" applyProtection="1">
      <alignment horizontal="distributed" vertical="center" indent="2"/>
    </xf>
    <xf numFmtId="0" fontId="12" fillId="0" borderId="15" xfId="0" applyNumberFormat="1" applyFont="1" applyBorder="1" applyAlignment="1" applyProtection="1">
      <alignment horizontal="center" vertical="center" wrapText="1"/>
    </xf>
    <xf numFmtId="0" fontId="12" fillId="0" borderId="16" xfId="0" applyNumberFormat="1" applyFont="1" applyBorder="1" applyAlignment="1" applyProtection="1">
      <alignment horizontal="center" vertical="center" wrapText="1"/>
    </xf>
    <xf numFmtId="0" fontId="12" fillId="0" borderId="22" xfId="0" applyNumberFormat="1" applyFont="1" applyBorder="1" applyAlignment="1" applyProtection="1">
      <alignment horizontal="center" vertical="center" wrapText="1"/>
    </xf>
    <xf numFmtId="0" fontId="12" fillId="0" borderId="79" xfId="0" applyNumberFormat="1" applyFont="1" applyBorder="1" applyAlignment="1" applyProtection="1">
      <alignment horizontal="center" vertical="center" wrapText="1"/>
    </xf>
    <xf numFmtId="0" fontId="12" fillId="0" borderId="0" xfId="0" applyNumberFormat="1" applyFont="1" applyBorder="1" applyAlignment="1" applyProtection="1">
      <alignment horizontal="center" vertical="center" wrapText="1"/>
    </xf>
    <xf numFmtId="0" fontId="12" fillId="0" borderId="78" xfId="0" applyNumberFormat="1" applyFont="1" applyBorder="1" applyAlignment="1" applyProtection="1">
      <alignment horizontal="center" vertical="center" wrapText="1"/>
    </xf>
    <xf numFmtId="0" fontId="12" fillId="0" borderId="122" xfId="0" applyNumberFormat="1" applyFont="1" applyBorder="1" applyAlignment="1" applyProtection="1">
      <alignment horizontal="center" vertical="center" wrapText="1"/>
    </xf>
    <xf numFmtId="0" fontId="12" fillId="0" borderId="104" xfId="0" applyNumberFormat="1" applyFont="1" applyBorder="1" applyAlignment="1" applyProtection="1">
      <alignment horizontal="center" vertical="center" wrapText="1"/>
    </xf>
    <xf numFmtId="0" fontId="12" fillId="0" borderId="116" xfId="0" applyNumberFormat="1" applyFont="1" applyBorder="1" applyAlignment="1" applyProtection="1">
      <alignment horizontal="center" vertical="center" wrapText="1"/>
    </xf>
    <xf numFmtId="0" fontId="12" fillId="0" borderId="79"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2" fillId="0" borderId="89" xfId="0" applyNumberFormat="1" applyFont="1" applyBorder="1" applyAlignment="1" applyProtection="1">
      <alignment horizontal="center" vertical="center"/>
    </xf>
    <xf numFmtId="0" fontId="12" fillId="0" borderId="122" xfId="0" applyNumberFormat="1" applyFont="1" applyBorder="1" applyAlignment="1" applyProtection="1">
      <alignment horizontal="center" vertical="center"/>
    </xf>
    <xf numFmtId="0" fontId="12" fillId="0" borderId="104" xfId="0" applyNumberFormat="1" applyFont="1" applyBorder="1" applyAlignment="1" applyProtection="1">
      <alignment horizontal="center" vertical="center"/>
    </xf>
    <xf numFmtId="0" fontId="12" fillId="0" borderId="105" xfId="0" applyNumberFormat="1" applyFont="1" applyBorder="1" applyAlignment="1" applyProtection="1">
      <alignment horizontal="center" vertical="center"/>
    </xf>
    <xf numFmtId="0" fontId="12" fillId="0" borderId="109" xfId="0" applyNumberFormat="1" applyFont="1" applyFill="1" applyBorder="1" applyAlignment="1" applyProtection="1">
      <alignment horizontal="center" vertical="center"/>
    </xf>
    <xf numFmtId="0" fontId="12" fillId="0" borderId="123" xfId="0" applyNumberFormat="1" applyFont="1" applyFill="1" applyBorder="1" applyAlignment="1" applyProtection="1">
      <alignment horizontal="center" vertical="center"/>
    </xf>
    <xf numFmtId="0" fontId="10" fillId="7" borderId="0" xfId="0" applyNumberFormat="1" applyFont="1" applyFill="1" applyBorder="1" applyAlignment="1" applyProtection="1">
      <alignment horizontal="center" vertical="center"/>
      <protection locked="0"/>
    </xf>
    <xf numFmtId="0" fontId="12" fillId="6" borderId="121" xfId="0" applyNumberFormat="1" applyFont="1" applyFill="1" applyBorder="1" applyAlignment="1" applyProtection="1">
      <alignment horizontal="distributed" vertical="center" wrapText="1" indent="2"/>
    </xf>
    <xf numFmtId="0" fontId="12" fillId="6" borderId="101" xfId="0" applyNumberFormat="1" applyFont="1" applyFill="1" applyBorder="1" applyAlignment="1" applyProtection="1">
      <alignment horizontal="distributed" vertical="center" wrapText="1" indent="2"/>
    </xf>
    <xf numFmtId="0" fontId="12" fillId="6" borderId="102" xfId="0" applyNumberFormat="1" applyFont="1" applyFill="1" applyBorder="1" applyAlignment="1" applyProtection="1">
      <alignment horizontal="distributed" vertical="center" wrapText="1" indent="2"/>
    </xf>
    <xf numFmtId="0" fontId="12" fillId="6" borderId="79" xfId="0" applyNumberFormat="1" applyFont="1" applyFill="1" applyBorder="1" applyAlignment="1" applyProtection="1">
      <alignment horizontal="distributed" vertical="center" wrapText="1" indent="2"/>
    </xf>
    <xf numFmtId="0" fontId="12" fillId="6" borderId="0" xfId="0" applyNumberFormat="1" applyFont="1" applyFill="1" applyBorder="1" applyAlignment="1" applyProtection="1">
      <alignment horizontal="distributed" vertical="center" wrapText="1" indent="2"/>
    </xf>
    <xf numFmtId="0" fontId="12" fillId="6" borderId="89" xfId="0" applyNumberFormat="1" applyFont="1" applyFill="1" applyBorder="1" applyAlignment="1" applyProtection="1">
      <alignment horizontal="distributed" vertical="center" wrapText="1" indent="2"/>
    </xf>
    <xf numFmtId="0" fontId="12" fillId="6" borderId="71" xfId="0" applyNumberFormat="1" applyFont="1" applyFill="1" applyBorder="1" applyAlignment="1" applyProtection="1">
      <alignment horizontal="distributed" vertical="center" wrapText="1" indent="2"/>
    </xf>
    <xf numFmtId="0" fontId="12" fillId="6" borderId="81" xfId="0" applyNumberFormat="1" applyFont="1" applyFill="1" applyBorder="1" applyAlignment="1" applyProtection="1">
      <alignment horizontal="distributed" vertical="center" wrapText="1" indent="2"/>
    </xf>
    <xf numFmtId="0" fontId="12" fillId="6" borderId="90" xfId="0" applyNumberFormat="1" applyFont="1" applyFill="1" applyBorder="1" applyAlignment="1" applyProtection="1">
      <alignment horizontal="distributed" vertical="center" wrapText="1" indent="2"/>
    </xf>
    <xf numFmtId="0" fontId="12" fillId="0" borderId="0" xfId="0" applyNumberFormat="1" applyFont="1" applyFill="1" applyBorder="1" applyAlignment="1" applyProtection="1">
      <alignment horizontal="right" vertical="center"/>
    </xf>
    <xf numFmtId="0" fontId="12" fillId="6" borderId="122" xfId="0" applyNumberFormat="1" applyFont="1" applyFill="1" applyBorder="1" applyAlignment="1" applyProtection="1">
      <alignment horizontal="distributed" vertical="center" wrapText="1" indent="2"/>
    </xf>
    <xf numFmtId="0" fontId="12" fillId="6" borderId="104" xfId="0" applyNumberFormat="1" applyFont="1" applyFill="1" applyBorder="1" applyAlignment="1" applyProtection="1">
      <alignment horizontal="distributed" vertical="center" wrapText="1" indent="2"/>
    </xf>
    <xf numFmtId="0" fontId="12" fillId="6" borderId="105" xfId="0" applyNumberFormat="1" applyFont="1" applyFill="1" applyBorder="1" applyAlignment="1" applyProtection="1">
      <alignment horizontal="distributed" vertical="center" wrapText="1" indent="2"/>
    </xf>
    <xf numFmtId="0" fontId="12" fillId="4" borderId="0" xfId="0" applyNumberFormat="1" applyFont="1" applyFill="1" applyBorder="1" applyAlignment="1" applyProtection="1">
      <alignment horizontal="right" vertical="center" shrinkToFit="1"/>
    </xf>
    <xf numFmtId="0" fontId="21" fillId="0" borderId="0" xfId="0" applyFont="1" applyBorder="1" applyAlignment="1" applyProtection="1">
      <alignment horizontal="right" vertical="center" shrinkToFit="1"/>
    </xf>
    <xf numFmtId="0" fontId="12" fillId="0" borderId="0" xfId="0" applyNumberFormat="1" applyFont="1" applyFill="1" applyBorder="1" applyAlignment="1" applyProtection="1">
      <alignment horizontal="center" vertical="center"/>
      <protection locked="0"/>
    </xf>
    <xf numFmtId="179" fontId="12" fillId="0" borderId="101" xfId="0" applyNumberFormat="1" applyFont="1" applyBorder="1" applyAlignment="1" applyProtection="1">
      <alignment horizontal="center" vertical="center"/>
    </xf>
    <xf numFmtId="179" fontId="12" fillId="0" borderId="102" xfId="0" applyNumberFormat="1" applyFont="1" applyBorder="1" applyAlignment="1" applyProtection="1">
      <alignment horizontal="center" vertical="center"/>
    </xf>
    <xf numFmtId="179" fontId="12" fillId="0" borderId="0" xfId="0" applyNumberFormat="1" applyFont="1" applyBorder="1" applyAlignment="1" applyProtection="1">
      <alignment horizontal="center" vertical="center"/>
    </xf>
    <xf numFmtId="179" fontId="12" fillId="0" borderId="89" xfId="0" applyNumberFormat="1" applyFont="1" applyBorder="1" applyAlignment="1" applyProtection="1">
      <alignment horizontal="center" vertical="center"/>
    </xf>
    <xf numFmtId="179" fontId="12" fillId="0" borderId="104" xfId="0" applyNumberFormat="1" applyFont="1" applyBorder="1" applyAlignment="1" applyProtection="1">
      <alignment horizontal="center" vertical="center"/>
    </xf>
    <xf numFmtId="179" fontId="12" fillId="0" borderId="105" xfId="0" applyNumberFormat="1" applyFont="1" applyBorder="1" applyAlignment="1" applyProtection="1">
      <alignment horizontal="center" vertical="center"/>
    </xf>
    <xf numFmtId="0" fontId="10" fillId="10" borderId="100" xfId="0" applyNumberFormat="1" applyFont="1" applyFill="1" applyBorder="1" applyAlignment="1" applyProtection="1">
      <alignment horizontal="center" vertical="center" shrinkToFit="1"/>
      <protection locked="0"/>
    </xf>
    <xf numFmtId="0" fontId="10" fillId="10" borderId="101" xfId="0" applyNumberFormat="1" applyFont="1" applyFill="1" applyBorder="1" applyAlignment="1" applyProtection="1">
      <alignment horizontal="center" vertical="center" shrinkToFit="1"/>
      <protection locked="0"/>
    </xf>
    <xf numFmtId="0" fontId="10" fillId="10" borderId="102" xfId="0" applyNumberFormat="1" applyFont="1" applyFill="1" applyBorder="1" applyAlignment="1" applyProtection="1">
      <alignment horizontal="center" vertical="center" shrinkToFit="1"/>
      <protection locked="0"/>
    </xf>
    <xf numFmtId="0" fontId="10" fillId="10" borderId="83" xfId="0" applyNumberFormat="1" applyFont="1" applyFill="1" applyBorder="1" applyAlignment="1" applyProtection="1">
      <alignment horizontal="center" vertical="center" shrinkToFit="1"/>
      <protection locked="0"/>
    </xf>
    <xf numFmtId="0" fontId="10" fillId="10" borderId="0" xfId="0" applyNumberFormat="1" applyFont="1" applyFill="1" applyBorder="1" applyAlignment="1" applyProtection="1">
      <alignment horizontal="center" vertical="center" shrinkToFit="1"/>
      <protection locked="0"/>
    </xf>
    <xf numFmtId="0" fontId="10" fillId="10" borderId="89" xfId="0" applyNumberFormat="1" applyFont="1" applyFill="1" applyBorder="1" applyAlignment="1" applyProtection="1">
      <alignment horizontal="center" vertical="center" shrinkToFit="1"/>
      <protection locked="0"/>
    </xf>
    <xf numFmtId="0" fontId="10" fillId="10" borderId="103" xfId="0" applyNumberFormat="1" applyFont="1" applyFill="1" applyBorder="1" applyAlignment="1" applyProtection="1">
      <alignment horizontal="center" vertical="center" shrinkToFit="1"/>
      <protection locked="0"/>
    </xf>
    <xf numFmtId="0" fontId="10" fillId="10" borderId="104" xfId="0" applyNumberFormat="1" applyFont="1" applyFill="1" applyBorder="1" applyAlignment="1" applyProtection="1">
      <alignment horizontal="center" vertical="center" shrinkToFit="1"/>
      <protection locked="0"/>
    </xf>
    <xf numFmtId="0" fontId="10" fillId="10" borderId="105" xfId="0" applyNumberFormat="1" applyFont="1" applyFill="1" applyBorder="1" applyAlignment="1" applyProtection="1">
      <alignment horizontal="center" vertical="center" shrinkToFit="1"/>
      <protection locked="0"/>
    </xf>
    <xf numFmtId="0" fontId="10" fillId="10" borderId="109" xfId="0" applyNumberFormat="1" applyFont="1" applyFill="1" applyBorder="1" applyAlignment="1" applyProtection="1">
      <alignment horizontal="center" vertical="center" shrinkToFit="1"/>
      <protection locked="0"/>
    </xf>
    <xf numFmtId="0" fontId="10" fillId="10" borderId="123" xfId="0" applyNumberFormat="1" applyFont="1" applyFill="1" applyBorder="1" applyAlignment="1" applyProtection="1">
      <alignment horizontal="center" vertical="center" shrinkToFit="1"/>
      <protection locked="0"/>
    </xf>
    <xf numFmtId="0" fontId="10" fillId="10" borderId="121" xfId="0" applyNumberFormat="1" applyFont="1" applyFill="1" applyBorder="1" applyAlignment="1" applyProtection="1">
      <alignment horizontal="center" vertical="center"/>
      <protection locked="0"/>
    </xf>
    <xf numFmtId="0" fontId="10" fillId="10" borderId="79" xfId="0" applyNumberFormat="1" applyFont="1" applyFill="1" applyBorder="1" applyAlignment="1" applyProtection="1">
      <alignment horizontal="center" vertical="center"/>
      <protection locked="0"/>
    </xf>
    <xf numFmtId="0" fontId="10" fillId="10" borderId="122" xfId="0" applyNumberFormat="1" applyFont="1" applyFill="1" applyBorder="1" applyAlignment="1" applyProtection="1">
      <alignment horizontal="center" vertical="center"/>
      <protection locked="0"/>
    </xf>
    <xf numFmtId="0" fontId="10" fillId="10" borderId="71" xfId="0" applyNumberFormat="1" applyFont="1" applyFill="1" applyBorder="1" applyAlignment="1" applyProtection="1">
      <alignment horizontal="center" vertical="center"/>
      <protection locked="0"/>
    </xf>
    <xf numFmtId="179" fontId="12" fillId="0" borderId="81" xfId="0" applyNumberFormat="1" applyFont="1" applyBorder="1" applyAlignment="1" applyProtection="1">
      <alignment horizontal="center" vertical="center"/>
    </xf>
    <xf numFmtId="0" fontId="10" fillId="10" borderId="81" xfId="0" applyNumberFormat="1" applyFont="1" applyFill="1" applyBorder="1" applyAlignment="1" applyProtection="1">
      <alignment horizontal="left" vertical="center"/>
      <protection locked="0"/>
    </xf>
    <xf numFmtId="0" fontId="10" fillId="4" borderId="79" xfId="0" applyNumberFormat="1" applyFont="1" applyFill="1" applyBorder="1" applyAlignment="1" applyProtection="1">
      <alignment horizontal="center" vertical="center"/>
      <protection locked="0"/>
    </xf>
    <xf numFmtId="0" fontId="10" fillId="4" borderId="0" xfId="0" applyNumberFormat="1" applyFont="1" applyFill="1" applyBorder="1" applyAlignment="1" applyProtection="1">
      <alignment horizontal="center" vertical="center"/>
      <protection locked="0"/>
    </xf>
    <xf numFmtId="0" fontId="10" fillId="4" borderId="78" xfId="0" applyNumberFormat="1" applyFont="1" applyFill="1" applyBorder="1" applyAlignment="1" applyProtection="1">
      <alignment horizontal="center" vertical="center"/>
      <protection locked="0"/>
    </xf>
    <xf numFmtId="179" fontId="12" fillId="0" borderId="90" xfId="0" applyNumberFormat="1" applyFont="1" applyBorder="1" applyAlignment="1" applyProtection="1">
      <alignment horizontal="center" vertical="center"/>
    </xf>
    <xf numFmtId="0" fontId="10" fillId="10" borderId="84" xfId="0" applyNumberFormat="1" applyFont="1" applyFill="1" applyBorder="1" applyAlignment="1" applyProtection="1">
      <alignment horizontal="center" vertical="center" shrinkToFit="1"/>
      <protection locked="0"/>
    </xf>
    <xf numFmtId="0" fontId="10" fillId="10" borderId="81" xfId="0" applyNumberFormat="1" applyFont="1" applyFill="1" applyBorder="1" applyAlignment="1" applyProtection="1">
      <alignment horizontal="center" vertical="center" shrinkToFit="1"/>
      <protection locked="0"/>
    </xf>
    <xf numFmtId="0" fontId="10" fillId="10" borderId="90" xfId="0" applyNumberFormat="1" applyFont="1" applyFill="1" applyBorder="1" applyAlignment="1" applyProtection="1">
      <alignment horizontal="center" vertical="center" shrinkToFit="1"/>
      <protection locked="0"/>
    </xf>
    <xf numFmtId="0" fontId="10" fillId="10" borderId="124" xfId="0" applyNumberFormat="1" applyFont="1" applyFill="1" applyBorder="1" applyAlignment="1" applyProtection="1">
      <alignment horizontal="center" vertical="center" shrinkToFit="1"/>
      <protection locked="0"/>
    </xf>
    <xf numFmtId="0" fontId="10" fillId="10" borderId="125" xfId="0" applyNumberFormat="1" applyFont="1" applyFill="1" applyBorder="1" applyAlignment="1" applyProtection="1">
      <alignment horizontal="center" vertical="center" shrinkToFit="1"/>
      <protection locked="0"/>
    </xf>
    <xf numFmtId="0" fontId="10" fillId="4" borderId="0" xfId="0" applyNumberFormat="1"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10" fillId="6" borderId="0" xfId="0" applyNumberFormat="1" applyFont="1" applyFill="1" applyBorder="1" applyAlignment="1" applyProtection="1">
      <alignment horizontal="center" vertical="top" wrapText="1"/>
    </xf>
    <xf numFmtId="0" fontId="10" fillId="4" borderId="0" xfId="0" applyNumberFormat="1" applyFont="1" applyFill="1" applyBorder="1" applyAlignment="1" applyProtection="1">
      <alignment horizontal="left" vertical="center"/>
    </xf>
    <xf numFmtId="0" fontId="0" fillId="10" borderId="0" xfId="0" applyFont="1" applyFill="1" applyBorder="1" applyAlignment="1" applyProtection="1">
      <alignment horizontal="left" vertical="center" shrinkToFit="1"/>
      <protection locked="0"/>
    </xf>
    <xf numFmtId="0" fontId="10" fillId="6" borderId="0" xfId="0" applyFont="1" applyFill="1" applyBorder="1" applyAlignment="1" applyProtection="1">
      <alignment horizontal="center" vertical="center"/>
    </xf>
    <xf numFmtId="0" fontId="0" fillId="10" borderId="0" xfId="0" applyFont="1" applyFill="1" applyBorder="1" applyAlignment="1" applyProtection="1">
      <alignment horizontal="left" vertical="center"/>
      <protection locked="0"/>
    </xf>
    <xf numFmtId="0" fontId="16" fillId="4" borderId="0" xfId="0" applyNumberFormat="1" applyFont="1" applyFill="1" applyBorder="1" applyAlignment="1" applyProtection="1">
      <alignment horizontal="left" vertical="top"/>
    </xf>
    <xf numFmtId="0" fontId="16" fillId="6" borderId="0" xfId="0" applyNumberFormat="1" applyFont="1" applyFill="1" applyBorder="1" applyAlignment="1" applyProtection="1">
      <alignment horizontal="left" vertical="center"/>
    </xf>
    <xf numFmtId="0" fontId="10" fillId="4" borderId="0" xfId="0" applyNumberFormat="1" applyFont="1" applyFill="1" applyBorder="1" applyAlignment="1" applyProtection="1">
      <alignment horizontal="center" vertical="center"/>
    </xf>
    <xf numFmtId="0" fontId="12" fillId="6" borderId="81" xfId="0" applyFont="1" applyFill="1" applyBorder="1" applyAlignment="1" applyProtection="1">
      <alignment horizontal="center" vertical="center"/>
    </xf>
    <xf numFmtId="0" fontId="12" fillId="6" borderId="0" xfId="0" applyNumberFormat="1" applyFont="1" applyFill="1" applyAlignment="1" applyProtection="1">
      <alignment horizontal="left" vertical="top" wrapText="1"/>
    </xf>
    <xf numFmtId="0" fontId="12" fillId="6" borderId="0" xfId="0" applyFont="1" applyFill="1" applyBorder="1" applyAlignment="1" applyProtection="1">
      <alignment horizontal="distributed" vertical="center"/>
    </xf>
    <xf numFmtId="0" fontId="28" fillId="10" borderId="0" xfId="0" applyFont="1" applyFill="1" applyBorder="1" applyAlignment="1" applyProtection="1">
      <alignment horizontal="left" vertical="center"/>
    </xf>
    <xf numFmtId="0" fontId="10" fillId="6" borderId="0" xfId="0" applyFont="1" applyFill="1" applyBorder="1" applyAlignment="1" applyProtection="1">
      <alignment horizontal="center" vertical="center" wrapText="1"/>
    </xf>
    <xf numFmtId="0" fontId="12" fillId="6" borderId="104" xfId="0" applyFont="1" applyFill="1" applyBorder="1" applyAlignment="1" applyProtection="1">
      <alignment horizontal="right" vertical="center"/>
    </xf>
    <xf numFmtId="0" fontId="10" fillId="6" borderId="100" xfId="0" applyNumberFormat="1" applyFont="1" applyFill="1" applyBorder="1" applyAlignment="1" applyProtection="1">
      <alignment horizontal="center" vertical="center" textRotation="255"/>
    </xf>
    <xf numFmtId="0" fontId="10" fillId="6" borderId="101" xfId="0" applyNumberFormat="1" applyFont="1" applyFill="1" applyBorder="1" applyAlignment="1" applyProtection="1">
      <alignment horizontal="center" vertical="center" textRotation="255"/>
    </xf>
    <xf numFmtId="0" fontId="10" fillId="6" borderId="102" xfId="0" applyNumberFormat="1" applyFont="1" applyFill="1" applyBorder="1" applyAlignment="1" applyProtection="1">
      <alignment horizontal="center" vertical="center" textRotation="255"/>
    </xf>
    <xf numFmtId="0" fontId="10" fillId="6" borderId="83" xfId="0" applyNumberFormat="1" applyFont="1" applyFill="1" applyBorder="1" applyAlignment="1" applyProtection="1">
      <alignment horizontal="center" vertical="center" textRotation="255"/>
    </xf>
    <xf numFmtId="0" fontId="10" fillId="6" borderId="0" xfId="0" applyNumberFormat="1" applyFont="1" applyFill="1" applyBorder="1" applyAlignment="1" applyProtection="1">
      <alignment horizontal="center" vertical="center" textRotation="255"/>
    </xf>
    <xf numFmtId="0" fontId="10" fillId="6" borderId="89" xfId="0" applyNumberFormat="1" applyFont="1" applyFill="1" applyBorder="1" applyAlignment="1" applyProtection="1">
      <alignment horizontal="center" vertical="center" textRotation="255"/>
    </xf>
    <xf numFmtId="0" fontId="10" fillId="6" borderId="84" xfId="0" applyNumberFormat="1" applyFont="1" applyFill="1" applyBorder="1" applyAlignment="1" applyProtection="1">
      <alignment horizontal="center" vertical="center" textRotation="255"/>
    </xf>
    <xf numFmtId="0" fontId="10" fillId="6" borderId="81" xfId="0" applyNumberFormat="1" applyFont="1" applyFill="1" applyBorder="1" applyAlignment="1" applyProtection="1">
      <alignment horizontal="center" vertical="center" textRotation="255"/>
    </xf>
    <xf numFmtId="0" fontId="10" fillId="6" borderId="90" xfId="0" applyNumberFormat="1" applyFont="1" applyFill="1" applyBorder="1" applyAlignment="1" applyProtection="1">
      <alignment horizontal="center" vertical="center" textRotation="255"/>
    </xf>
    <xf numFmtId="0" fontId="10" fillId="6" borderId="100" xfId="0" applyNumberFormat="1" applyFont="1" applyFill="1" applyBorder="1" applyAlignment="1">
      <alignment horizontal="center" vertical="center"/>
    </xf>
    <xf numFmtId="0" fontId="10" fillId="6" borderId="101" xfId="0" applyNumberFormat="1" applyFont="1" applyFill="1" applyBorder="1" applyAlignment="1">
      <alignment horizontal="center" vertical="center"/>
    </xf>
    <xf numFmtId="0" fontId="10" fillId="6" borderId="117" xfId="0" applyNumberFormat="1" applyFont="1" applyFill="1" applyBorder="1" applyAlignment="1">
      <alignment horizontal="center" vertical="center"/>
    </xf>
    <xf numFmtId="0" fontId="10" fillId="6" borderId="83" xfId="0" applyNumberFormat="1" applyFont="1" applyFill="1" applyBorder="1" applyAlignment="1">
      <alignment horizontal="center" vertical="center"/>
    </xf>
    <xf numFmtId="0" fontId="10" fillId="6" borderId="0" xfId="0" applyNumberFormat="1" applyFont="1" applyFill="1" applyBorder="1" applyAlignment="1">
      <alignment horizontal="center" vertical="center"/>
    </xf>
    <xf numFmtId="0" fontId="10" fillId="6" borderId="78" xfId="0" applyNumberFormat="1" applyFont="1" applyFill="1" applyBorder="1" applyAlignment="1">
      <alignment horizontal="center" vertical="center"/>
    </xf>
    <xf numFmtId="0" fontId="10" fillId="6" borderId="84" xfId="0" applyNumberFormat="1" applyFont="1" applyFill="1" applyBorder="1" applyAlignment="1">
      <alignment horizontal="center" vertical="center"/>
    </xf>
    <xf numFmtId="0" fontId="10" fillId="6" borderId="81" xfId="0" applyNumberFormat="1" applyFont="1" applyFill="1" applyBorder="1" applyAlignment="1">
      <alignment horizontal="center" vertical="center"/>
    </xf>
    <xf numFmtId="0" fontId="10" fillId="6" borderId="72" xfId="0" applyNumberFormat="1" applyFont="1" applyFill="1" applyBorder="1" applyAlignment="1">
      <alignment horizontal="center" vertical="center"/>
    </xf>
    <xf numFmtId="0" fontId="16" fillId="6" borderId="0" xfId="0" applyFont="1" applyFill="1" applyBorder="1" applyAlignment="1" applyProtection="1">
      <alignment horizontal="left" vertical="center" shrinkToFit="1"/>
    </xf>
    <xf numFmtId="0" fontId="49" fillId="7" borderId="0" xfId="0" applyNumberFormat="1" applyFont="1" applyFill="1" applyBorder="1" applyAlignment="1" applyProtection="1">
      <alignment horizontal="center" vertical="center"/>
      <protection locked="0"/>
    </xf>
    <xf numFmtId="0" fontId="23" fillId="10" borderId="0" xfId="0" applyNumberFormat="1" applyFont="1" applyFill="1" applyBorder="1" applyAlignment="1" applyProtection="1">
      <alignment horizontal="center" vertical="center"/>
      <protection locked="0"/>
    </xf>
    <xf numFmtId="0" fontId="10" fillId="10" borderId="108" xfId="0" applyNumberFormat="1" applyFont="1" applyFill="1" applyBorder="1" applyAlignment="1" applyProtection="1">
      <alignment horizontal="center" vertical="center"/>
      <protection locked="0"/>
    </xf>
    <xf numFmtId="0" fontId="10" fillId="10" borderId="109" xfId="0" applyNumberFormat="1" applyFont="1" applyFill="1" applyBorder="1" applyAlignment="1" applyProtection="1">
      <alignment horizontal="center" vertical="center"/>
      <protection locked="0"/>
    </xf>
    <xf numFmtId="0" fontId="10" fillId="10" borderId="113" xfId="0" applyNumberFormat="1" applyFont="1" applyFill="1" applyBorder="1" applyAlignment="1" applyProtection="1">
      <alignment horizontal="center" vertical="center"/>
      <protection locked="0"/>
    </xf>
    <xf numFmtId="0" fontId="10" fillId="10" borderId="114" xfId="0" applyNumberFormat="1" applyFont="1" applyFill="1" applyBorder="1" applyAlignment="1" applyProtection="1">
      <alignment horizontal="center" vertical="center"/>
      <protection locked="0"/>
    </xf>
    <xf numFmtId="0" fontId="10" fillId="0" borderId="0" xfId="0" applyNumberFormat="1" applyFont="1" applyFill="1" applyAlignment="1">
      <alignment horizontal="center" vertical="center"/>
    </xf>
    <xf numFmtId="0" fontId="23" fillId="10" borderId="83" xfId="0" applyNumberFormat="1" applyFont="1" applyFill="1" applyBorder="1" applyAlignment="1" applyProtection="1">
      <alignment horizontal="center" vertical="center"/>
      <protection locked="0"/>
    </xf>
    <xf numFmtId="0" fontId="23" fillId="10" borderId="89" xfId="0" applyNumberFormat="1" applyFont="1" applyFill="1" applyBorder="1" applyAlignment="1" applyProtection="1">
      <alignment horizontal="center" vertical="center"/>
      <protection locked="0"/>
    </xf>
    <xf numFmtId="0" fontId="23" fillId="10" borderId="103" xfId="0" applyNumberFormat="1" applyFont="1" applyFill="1" applyBorder="1" applyAlignment="1" applyProtection="1">
      <alignment horizontal="center" vertical="center"/>
      <protection locked="0"/>
    </xf>
    <xf numFmtId="0" fontId="23" fillId="10" borderId="104" xfId="0" applyNumberFormat="1" applyFont="1" applyFill="1" applyBorder="1" applyAlignment="1" applyProtection="1">
      <alignment horizontal="center" vertical="center"/>
      <protection locked="0"/>
    </xf>
    <xf numFmtId="0" fontId="23" fillId="10" borderId="105" xfId="0" applyNumberFormat="1" applyFont="1" applyFill="1" applyBorder="1" applyAlignment="1" applyProtection="1">
      <alignment horizontal="center" vertical="center"/>
      <protection locked="0"/>
    </xf>
    <xf numFmtId="0" fontId="10" fillId="10" borderId="118" xfId="0" applyNumberFormat="1" applyFont="1" applyFill="1" applyBorder="1" applyAlignment="1" applyProtection="1">
      <alignment horizontal="center" vertical="center"/>
      <protection locked="0"/>
    </xf>
    <xf numFmtId="0" fontId="10" fillId="10" borderId="119" xfId="0" applyNumberFormat="1" applyFont="1" applyFill="1" applyBorder="1" applyAlignment="1" applyProtection="1">
      <alignment horizontal="center" vertical="center"/>
      <protection locked="0"/>
    </xf>
    <xf numFmtId="0" fontId="10" fillId="10" borderId="85" xfId="0" applyNumberFormat="1" applyFont="1" applyFill="1" applyBorder="1" applyAlignment="1" applyProtection="1">
      <alignment horizontal="center" vertical="center"/>
      <protection locked="0"/>
    </xf>
    <xf numFmtId="0" fontId="10" fillId="10" borderId="120" xfId="0" applyNumberFormat="1" applyFont="1" applyFill="1" applyBorder="1" applyAlignment="1" applyProtection="1">
      <alignment horizontal="center" vertical="center"/>
      <protection locked="0"/>
    </xf>
    <xf numFmtId="0" fontId="23" fillId="10" borderId="101" xfId="0" applyNumberFormat="1" applyFont="1" applyFill="1" applyBorder="1" applyAlignment="1" applyProtection="1">
      <alignment horizontal="center" vertical="center"/>
      <protection locked="0"/>
    </xf>
    <xf numFmtId="0" fontId="23" fillId="10" borderId="100" xfId="0" applyNumberFormat="1" applyFont="1" applyFill="1" applyBorder="1" applyAlignment="1" applyProtection="1">
      <alignment horizontal="center" vertical="center"/>
      <protection locked="0"/>
    </xf>
    <xf numFmtId="0" fontId="23" fillId="10" borderId="102" xfId="0" applyNumberFormat="1" applyFont="1" applyFill="1" applyBorder="1" applyAlignment="1" applyProtection="1">
      <alignment horizontal="center" vertical="center"/>
      <protection locked="0"/>
    </xf>
    <xf numFmtId="0" fontId="23" fillId="10" borderId="84" xfId="0" applyNumberFormat="1" applyFont="1" applyFill="1" applyBorder="1" applyAlignment="1" applyProtection="1">
      <alignment horizontal="center" vertical="center"/>
      <protection locked="0"/>
    </xf>
    <xf numFmtId="0" fontId="23" fillId="10" borderId="90" xfId="0" applyNumberFormat="1" applyFont="1" applyFill="1" applyBorder="1" applyAlignment="1" applyProtection="1">
      <alignment horizontal="center" vertical="center"/>
      <protection locked="0"/>
    </xf>
    <xf numFmtId="0" fontId="23" fillId="10" borderId="117" xfId="0" applyNumberFormat="1" applyFont="1" applyFill="1" applyBorder="1" applyAlignment="1" applyProtection="1">
      <alignment horizontal="center" vertical="center"/>
      <protection locked="0"/>
    </xf>
    <xf numFmtId="0" fontId="23" fillId="10" borderId="78" xfId="0" applyNumberFormat="1" applyFont="1" applyFill="1" applyBorder="1" applyAlignment="1" applyProtection="1">
      <alignment horizontal="center" vertical="center"/>
      <protection locked="0"/>
    </xf>
    <xf numFmtId="0" fontId="23" fillId="10" borderId="72" xfId="0" applyNumberFormat="1" applyFont="1" applyFill="1" applyBorder="1" applyAlignment="1" applyProtection="1">
      <alignment horizontal="center" vertical="center"/>
      <protection locked="0"/>
    </xf>
    <xf numFmtId="0" fontId="23" fillId="7" borderId="0" xfId="0" applyNumberFormat="1" applyFont="1" applyFill="1" applyBorder="1" applyAlignment="1" applyProtection="1">
      <alignment horizontal="center" vertical="center"/>
      <protection locked="0"/>
    </xf>
    <xf numFmtId="0" fontId="23" fillId="10" borderId="100" xfId="0" applyNumberFormat="1" applyFont="1" applyFill="1" applyBorder="1" applyAlignment="1" applyProtection="1">
      <alignment horizontal="center" vertical="center" shrinkToFit="1"/>
      <protection locked="0"/>
    </xf>
    <xf numFmtId="0" fontId="23" fillId="10" borderId="101" xfId="0" applyNumberFormat="1" applyFont="1" applyFill="1" applyBorder="1" applyAlignment="1" applyProtection="1">
      <alignment horizontal="center" vertical="center" shrinkToFit="1"/>
      <protection locked="0"/>
    </xf>
    <xf numFmtId="0" fontId="23" fillId="10" borderId="102" xfId="0" applyNumberFormat="1" applyFont="1" applyFill="1" applyBorder="1" applyAlignment="1" applyProtection="1">
      <alignment horizontal="center" vertical="center" shrinkToFit="1"/>
      <protection locked="0"/>
    </xf>
    <xf numFmtId="0" fontId="23" fillId="10" borderId="83" xfId="0" applyNumberFormat="1" applyFont="1" applyFill="1" applyBorder="1" applyAlignment="1" applyProtection="1">
      <alignment horizontal="center" vertical="center" shrinkToFit="1"/>
      <protection locked="0"/>
    </xf>
    <xf numFmtId="0" fontId="23" fillId="10" borderId="0" xfId="0" applyNumberFormat="1" applyFont="1" applyFill="1" applyBorder="1" applyAlignment="1" applyProtection="1">
      <alignment horizontal="center" vertical="center" shrinkToFit="1"/>
      <protection locked="0"/>
    </xf>
    <xf numFmtId="0" fontId="23" fillId="10" borderId="89" xfId="0" applyNumberFormat="1" applyFont="1" applyFill="1" applyBorder="1" applyAlignment="1" applyProtection="1">
      <alignment horizontal="center" vertical="center" shrinkToFit="1"/>
      <protection locked="0"/>
    </xf>
    <xf numFmtId="0" fontId="23" fillId="10" borderId="103" xfId="0" applyNumberFormat="1" applyFont="1" applyFill="1" applyBorder="1" applyAlignment="1" applyProtection="1">
      <alignment horizontal="center" vertical="center" shrinkToFit="1"/>
      <protection locked="0"/>
    </xf>
    <xf numFmtId="0" fontId="23" fillId="10" borderId="104" xfId="0" applyNumberFormat="1" applyFont="1" applyFill="1" applyBorder="1" applyAlignment="1" applyProtection="1">
      <alignment horizontal="center" vertical="center" shrinkToFit="1"/>
      <protection locked="0"/>
    </xf>
    <xf numFmtId="0" fontId="23" fillId="10" borderId="105" xfId="0" applyNumberFormat="1" applyFont="1" applyFill="1" applyBorder="1" applyAlignment="1" applyProtection="1">
      <alignment horizontal="center" vertical="center" shrinkToFit="1"/>
      <protection locked="0"/>
    </xf>
    <xf numFmtId="0" fontId="23" fillId="10" borderId="109" xfId="0" applyNumberFormat="1" applyFont="1" applyFill="1" applyBorder="1" applyAlignment="1" applyProtection="1">
      <alignment horizontal="center" vertical="center" shrinkToFit="1"/>
      <protection locked="0"/>
    </xf>
    <xf numFmtId="0" fontId="23" fillId="10" borderId="123" xfId="0" applyNumberFormat="1" applyFont="1" applyFill="1" applyBorder="1" applyAlignment="1" applyProtection="1">
      <alignment horizontal="center" vertical="center" shrinkToFit="1"/>
      <protection locked="0"/>
    </xf>
    <xf numFmtId="0" fontId="61" fillId="10" borderId="101" xfId="0" applyNumberFormat="1" applyFont="1" applyFill="1" applyBorder="1" applyAlignment="1" applyProtection="1">
      <alignment horizontal="center" vertical="center"/>
      <protection locked="0"/>
    </xf>
    <xf numFmtId="0" fontId="61" fillId="10" borderId="102" xfId="0" applyNumberFormat="1" applyFont="1" applyFill="1" applyBorder="1" applyAlignment="1" applyProtection="1">
      <alignment horizontal="center" vertical="center"/>
      <protection locked="0"/>
    </xf>
    <xf numFmtId="0" fontId="61" fillId="10" borderId="0" xfId="0" applyNumberFormat="1" applyFont="1" applyFill="1" applyBorder="1" applyAlignment="1" applyProtection="1">
      <alignment horizontal="center" vertical="center"/>
      <protection locked="0"/>
    </xf>
    <xf numFmtId="0" fontId="61" fillId="10" borderId="89" xfId="0" applyNumberFormat="1" applyFont="1" applyFill="1" applyBorder="1" applyAlignment="1" applyProtection="1">
      <alignment horizontal="center" vertical="center"/>
      <protection locked="0"/>
    </xf>
    <xf numFmtId="0" fontId="61" fillId="10" borderId="104" xfId="0" applyNumberFormat="1" applyFont="1" applyFill="1" applyBorder="1" applyAlignment="1" applyProtection="1">
      <alignment horizontal="center" vertical="center"/>
      <protection locked="0"/>
    </xf>
    <xf numFmtId="0" fontId="61" fillId="10" borderId="105" xfId="0" applyNumberFormat="1" applyFont="1" applyFill="1" applyBorder="1" applyAlignment="1" applyProtection="1">
      <alignment horizontal="center" vertical="center"/>
      <protection locked="0"/>
    </xf>
    <xf numFmtId="0" fontId="61" fillId="10" borderId="121" xfId="0" applyNumberFormat="1" applyFont="1" applyFill="1" applyBorder="1" applyAlignment="1" applyProtection="1">
      <alignment horizontal="center" vertical="center"/>
      <protection locked="0"/>
    </xf>
    <xf numFmtId="0" fontId="61" fillId="10" borderId="79" xfId="0" applyNumberFormat="1" applyFont="1" applyFill="1" applyBorder="1" applyAlignment="1" applyProtection="1">
      <alignment horizontal="center" vertical="center"/>
      <protection locked="0"/>
    </xf>
    <xf numFmtId="0" fontId="61" fillId="10" borderId="122" xfId="0" applyNumberFormat="1" applyFont="1" applyFill="1" applyBorder="1" applyAlignment="1" applyProtection="1">
      <alignment horizontal="center" vertical="center"/>
      <protection locked="0"/>
    </xf>
    <xf numFmtId="0" fontId="62" fillId="10" borderId="0" xfId="0" applyFont="1" applyFill="1" applyBorder="1" applyAlignment="1" applyProtection="1">
      <alignment horizontal="left" vertical="center"/>
      <protection locked="0"/>
    </xf>
    <xf numFmtId="0" fontId="63" fillId="10" borderId="0" xfId="0" applyFont="1" applyFill="1" applyBorder="1" applyAlignment="1">
      <alignment horizontal="left" vertical="center" shrinkToFit="1"/>
    </xf>
    <xf numFmtId="0" fontId="63" fillId="10" borderId="0" xfId="0" applyFont="1" applyFill="1" applyBorder="1" applyAlignment="1">
      <alignment horizontal="left" vertical="center"/>
    </xf>
    <xf numFmtId="0" fontId="49" fillId="7" borderId="0" xfId="0" applyNumberFormat="1" applyFont="1" applyFill="1" applyBorder="1" applyAlignment="1">
      <alignment horizontal="center" vertical="center"/>
    </xf>
    <xf numFmtId="0" fontId="3" fillId="0" borderId="0" xfId="0" applyFont="1" applyAlignment="1" applyProtection="1">
      <alignment horizontal="left" vertical="center"/>
    </xf>
  </cellXfs>
  <cellStyles count="3">
    <cellStyle name="ハイパーリンク" xfId="2" builtinId="8"/>
    <cellStyle name="標準" xfId="0" builtinId="0"/>
    <cellStyle name="標準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130968</xdr:colOff>
      <xdr:row>1</xdr:row>
      <xdr:rowOff>0</xdr:rowOff>
    </xdr:from>
    <xdr:to>
      <xdr:col>15</xdr:col>
      <xdr:colOff>169068</xdr:colOff>
      <xdr:row>8</xdr:row>
      <xdr:rowOff>36513</xdr:rowOff>
    </xdr:to>
    <xdr:sp macro="" textlink="">
      <xdr:nvSpPr>
        <xdr:cNvPr id="2" name="テキスト ボックス 1">
          <a:extLst>
            <a:ext uri="{FF2B5EF4-FFF2-40B4-BE49-F238E27FC236}">
              <a16:creationId xmlns:a16="http://schemas.microsoft.com/office/drawing/2014/main" id="{75AEA9BA-0A4A-4421-98F8-CD760CF2CBC8}"/>
            </a:ext>
          </a:extLst>
        </xdr:cNvPr>
        <xdr:cNvSpPr txBox="1"/>
      </xdr:nvSpPr>
      <xdr:spPr>
        <a:xfrm>
          <a:off x="7893843" y="166688"/>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297656</xdr:colOff>
      <xdr:row>11</xdr:row>
      <xdr:rowOff>0</xdr:rowOff>
    </xdr:from>
    <xdr:to>
      <xdr:col>11</xdr:col>
      <xdr:colOff>94456</xdr:colOff>
      <xdr:row>13</xdr:row>
      <xdr:rowOff>228600</xdr:rowOff>
    </xdr:to>
    <xdr:sp macro="" textlink="">
      <xdr:nvSpPr>
        <xdr:cNvPr id="2" name="吹き出し: 角を丸めた四角形 1">
          <a:extLst>
            <a:ext uri="{FF2B5EF4-FFF2-40B4-BE49-F238E27FC236}">
              <a16:creationId xmlns:a16="http://schemas.microsoft.com/office/drawing/2014/main" id="{635B3D6E-B367-4B66-A6D3-D29E618C8451}"/>
            </a:ext>
          </a:extLst>
        </xdr:cNvPr>
        <xdr:cNvSpPr/>
      </xdr:nvSpPr>
      <xdr:spPr>
        <a:xfrm>
          <a:off x="4393406" y="2438400"/>
          <a:ext cx="3111500" cy="609600"/>
        </a:xfrm>
        <a:prstGeom prst="wedgeRoundRectCallout">
          <a:avLst>
            <a:gd name="adj1" fmla="val -52140"/>
            <a:gd name="adj2" fmla="val 105731"/>
            <a:gd name="adj3" fmla="val 16667"/>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400" b="1"/>
            <a:t>正式名称を正確にご記入ください。</a:t>
          </a:r>
          <a:endParaRPr kumimoji="1" lang="en-US" altLang="ja-JP" sz="1400" b="1"/>
        </a:p>
      </xdr:txBody>
    </xdr:sp>
    <xdr:clientData/>
  </xdr:twoCellAnchor>
  <xdr:twoCellAnchor>
    <xdr:from>
      <xdr:col>1</xdr:col>
      <xdr:colOff>1416844</xdr:colOff>
      <xdr:row>27</xdr:row>
      <xdr:rowOff>130968</xdr:rowOff>
    </xdr:from>
    <xdr:to>
      <xdr:col>8</xdr:col>
      <xdr:colOff>523875</xdr:colOff>
      <xdr:row>29</xdr:row>
      <xdr:rowOff>318294</xdr:rowOff>
    </xdr:to>
    <xdr:sp macro="" textlink="">
      <xdr:nvSpPr>
        <xdr:cNvPr id="3" name="吹き出し: 角を丸めた四角形 2">
          <a:extLst>
            <a:ext uri="{FF2B5EF4-FFF2-40B4-BE49-F238E27FC236}">
              <a16:creationId xmlns:a16="http://schemas.microsoft.com/office/drawing/2014/main" id="{5A09D695-E675-4EFC-AE27-D38C0672E4B8}"/>
            </a:ext>
          </a:extLst>
        </xdr:cNvPr>
        <xdr:cNvSpPr/>
      </xdr:nvSpPr>
      <xdr:spPr>
        <a:xfrm>
          <a:off x="1607344" y="8160543"/>
          <a:ext cx="4669631" cy="949326"/>
        </a:xfrm>
        <a:prstGeom prst="wedgeRoundRectCallout">
          <a:avLst>
            <a:gd name="adj1" fmla="val -16301"/>
            <a:gd name="adj2" fmla="val 47918"/>
            <a:gd name="adj3" fmla="val 16667"/>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t>資格確認書およびマイナ保険証に関しては、</a:t>
          </a:r>
          <a:endParaRPr kumimoji="1" lang="en-US" altLang="ja-JP" sz="14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t>厚生労働省のホームページ等で確認をお願いします。</a:t>
          </a:r>
          <a:endParaRPr kumimoji="1" lang="en-US" altLang="ja-JP" sz="1400" b="1"/>
        </a:p>
      </xdr:txBody>
    </xdr:sp>
    <xdr:clientData/>
  </xdr:twoCellAnchor>
  <xdr:twoCellAnchor>
    <xdr:from>
      <xdr:col>9</xdr:col>
      <xdr:colOff>35719</xdr:colOff>
      <xdr:row>14</xdr:row>
      <xdr:rowOff>654844</xdr:rowOff>
    </xdr:from>
    <xdr:to>
      <xdr:col>9</xdr:col>
      <xdr:colOff>464343</xdr:colOff>
      <xdr:row>14</xdr:row>
      <xdr:rowOff>881063</xdr:rowOff>
    </xdr:to>
    <xdr:sp macro="" textlink="">
      <xdr:nvSpPr>
        <xdr:cNvPr id="4" name="楕円 3">
          <a:extLst>
            <a:ext uri="{FF2B5EF4-FFF2-40B4-BE49-F238E27FC236}">
              <a16:creationId xmlns:a16="http://schemas.microsoft.com/office/drawing/2014/main" id="{5026FA0B-060D-42F3-9094-8ECD3A9D88C5}"/>
            </a:ext>
          </a:extLst>
        </xdr:cNvPr>
        <xdr:cNvSpPr/>
      </xdr:nvSpPr>
      <xdr:spPr>
        <a:xfrm>
          <a:off x="6341269" y="3902869"/>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23812</xdr:colOff>
      <xdr:row>14</xdr:row>
      <xdr:rowOff>357187</xdr:rowOff>
    </xdr:from>
    <xdr:to>
      <xdr:col>10</xdr:col>
      <xdr:colOff>452436</xdr:colOff>
      <xdr:row>14</xdr:row>
      <xdr:rowOff>583406</xdr:rowOff>
    </xdr:to>
    <xdr:sp macro="" textlink="">
      <xdr:nvSpPr>
        <xdr:cNvPr id="5" name="楕円 4">
          <a:extLst>
            <a:ext uri="{FF2B5EF4-FFF2-40B4-BE49-F238E27FC236}">
              <a16:creationId xmlns:a16="http://schemas.microsoft.com/office/drawing/2014/main" id="{38FBA517-7845-43AF-9DF9-7B160E3E761A}"/>
            </a:ext>
          </a:extLst>
        </xdr:cNvPr>
        <xdr:cNvSpPr/>
      </xdr:nvSpPr>
      <xdr:spPr>
        <a:xfrm>
          <a:off x="6881812" y="3605212"/>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557211</xdr:colOff>
      <xdr:row>14</xdr:row>
      <xdr:rowOff>485774</xdr:rowOff>
    </xdr:from>
    <xdr:to>
      <xdr:col>3</xdr:col>
      <xdr:colOff>35717</xdr:colOff>
      <xdr:row>14</xdr:row>
      <xdr:rowOff>761999</xdr:rowOff>
    </xdr:to>
    <xdr:sp macro="" textlink="">
      <xdr:nvSpPr>
        <xdr:cNvPr id="6" name="楕円 5">
          <a:extLst>
            <a:ext uri="{FF2B5EF4-FFF2-40B4-BE49-F238E27FC236}">
              <a16:creationId xmlns:a16="http://schemas.microsoft.com/office/drawing/2014/main" id="{A6A64323-3925-4CB7-B9DF-3934CC1766B0}"/>
            </a:ext>
          </a:extLst>
        </xdr:cNvPr>
        <xdr:cNvSpPr/>
      </xdr:nvSpPr>
      <xdr:spPr>
        <a:xfrm>
          <a:off x="747711" y="3733799"/>
          <a:ext cx="1688306" cy="2762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71439</xdr:colOff>
      <xdr:row>20</xdr:row>
      <xdr:rowOff>83343</xdr:rowOff>
    </xdr:from>
    <xdr:to>
      <xdr:col>5</xdr:col>
      <xdr:colOff>500063</xdr:colOff>
      <xdr:row>21</xdr:row>
      <xdr:rowOff>83343</xdr:rowOff>
    </xdr:to>
    <xdr:sp macro="" textlink="">
      <xdr:nvSpPr>
        <xdr:cNvPr id="7" name="楕円 6">
          <a:extLst>
            <a:ext uri="{FF2B5EF4-FFF2-40B4-BE49-F238E27FC236}">
              <a16:creationId xmlns:a16="http://schemas.microsoft.com/office/drawing/2014/main" id="{0C8D4B56-F5F1-4B8A-9B26-119EF0C9F01F}"/>
            </a:ext>
          </a:extLst>
        </xdr:cNvPr>
        <xdr:cNvSpPr/>
      </xdr:nvSpPr>
      <xdr:spPr>
        <a:xfrm>
          <a:off x="4167189" y="559831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20</xdr:row>
      <xdr:rowOff>119063</xdr:rowOff>
    </xdr:from>
    <xdr:to>
      <xdr:col>6</xdr:col>
      <xdr:colOff>476249</xdr:colOff>
      <xdr:row>21</xdr:row>
      <xdr:rowOff>119063</xdr:rowOff>
    </xdr:to>
    <xdr:sp macro="" textlink="">
      <xdr:nvSpPr>
        <xdr:cNvPr id="8" name="楕円 7">
          <a:extLst>
            <a:ext uri="{FF2B5EF4-FFF2-40B4-BE49-F238E27FC236}">
              <a16:creationId xmlns:a16="http://schemas.microsoft.com/office/drawing/2014/main" id="{02F0904A-A8BA-4069-8B52-DC31C632C8C9}"/>
            </a:ext>
          </a:extLst>
        </xdr:cNvPr>
        <xdr:cNvSpPr/>
      </xdr:nvSpPr>
      <xdr:spPr>
        <a:xfrm>
          <a:off x="4695825" y="563403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20</xdr:row>
      <xdr:rowOff>119063</xdr:rowOff>
    </xdr:from>
    <xdr:to>
      <xdr:col>7</xdr:col>
      <xdr:colOff>476249</xdr:colOff>
      <xdr:row>21</xdr:row>
      <xdr:rowOff>119063</xdr:rowOff>
    </xdr:to>
    <xdr:sp macro="" textlink="">
      <xdr:nvSpPr>
        <xdr:cNvPr id="9" name="楕円 8">
          <a:extLst>
            <a:ext uri="{FF2B5EF4-FFF2-40B4-BE49-F238E27FC236}">
              <a16:creationId xmlns:a16="http://schemas.microsoft.com/office/drawing/2014/main" id="{CE73ACA0-5BA8-49E1-873D-29C09924BD2B}"/>
            </a:ext>
          </a:extLst>
        </xdr:cNvPr>
        <xdr:cNvSpPr/>
      </xdr:nvSpPr>
      <xdr:spPr>
        <a:xfrm>
          <a:off x="5248275" y="563403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47626</xdr:colOff>
      <xdr:row>21</xdr:row>
      <xdr:rowOff>202406</xdr:rowOff>
    </xdr:from>
    <xdr:to>
      <xdr:col>8</xdr:col>
      <xdr:colOff>476250</xdr:colOff>
      <xdr:row>21</xdr:row>
      <xdr:rowOff>428625</xdr:rowOff>
    </xdr:to>
    <xdr:sp macro="" textlink="">
      <xdr:nvSpPr>
        <xdr:cNvPr id="10" name="楕円 9">
          <a:extLst>
            <a:ext uri="{FF2B5EF4-FFF2-40B4-BE49-F238E27FC236}">
              <a16:creationId xmlns:a16="http://schemas.microsoft.com/office/drawing/2014/main" id="{D2A56B22-692D-422B-BBB0-B457C39C8DF4}"/>
            </a:ext>
          </a:extLst>
        </xdr:cNvPr>
        <xdr:cNvSpPr/>
      </xdr:nvSpPr>
      <xdr:spPr>
        <a:xfrm>
          <a:off x="5800726" y="59459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23</xdr:row>
      <xdr:rowOff>214313</xdr:rowOff>
    </xdr:from>
    <xdr:to>
      <xdr:col>5</xdr:col>
      <xdr:colOff>476249</xdr:colOff>
      <xdr:row>23</xdr:row>
      <xdr:rowOff>440532</xdr:rowOff>
    </xdr:to>
    <xdr:sp macro="" textlink="">
      <xdr:nvSpPr>
        <xdr:cNvPr id="11" name="楕円 10">
          <a:extLst>
            <a:ext uri="{FF2B5EF4-FFF2-40B4-BE49-F238E27FC236}">
              <a16:creationId xmlns:a16="http://schemas.microsoft.com/office/drawing/2014/main" id="{A4771CC0-D9A4-433F-A367-6085200A2898}"/>
            </a:ext>
          </a:extLst>
        </xdr:cNvPr>
        <xdr:cNvSpPr/>
      </xdr:nvSpPr>
      <xdr:spPr>
        <a:xfrm>
          <a:off x="4143375" y="6719888"/>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69056</xdr:colOff>
      <xdr:row>23</xdr:row>
      <xdr:rowOff>211931</xdr:rowOff>
    </xdr:from>
    <xdr:to>
      <xdr:col>6</xdr:col>
      <xdr:colOff>497680</xdr:colOff>
      <xdr:row>23</xdr:row>
      <xdr:rowOff>438150</xdr:rowOff>
    </xdr:to>
    <xdr:sp macro="" textlink="">
      <xdr:nvSpPr>
        <xdr:cNvPr id="12" name="楕円 11">
          <a:extLst>
            <a:ext uri="{FF2B5EF4-FFF2-40B4-BE49-F238E27FC236}">
              <a16:creationId xmlns:a16="http://schemas.microsoft.com/office/drawing/2014/main" id="{8AAC269E-3734-4F35-8A06-F298DB045BCC}"/>
            </a:ext>
          </a:extLst>
        </xdr:cNvPr>
        <xdr:cNvSpPr/>
      </xdr:nvSpPr>
      <xdr:spPr>
        <a:xfrm>
          <a:off x="4717256" y="6717506"/>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21</xdr:row>
      <xdr:rowOff>214312</xdr:rowOff>
    </xdr:from>
    <xdr:to>
      <xdr:col>10</xdr:col>
      <xdr:colOff>476248</xdr:colOff>
      <xdr:row>21</xdr:row>
      <xdr:rowOff>440531</xdr:rowOff>
    </xdr:to>
    <xdr:sp macro="" textlink="">
      <xdr:nvSpPr>
        <xdr:cNvPr id="13" name="楕円 12">
          <a:extLst>
            <a:ext uri="{FF2B5EF4-FFF2-40B4-BE49-F238E27FC236}">
              <a16:creationId xmlns:a16="http://schemas.microsoft.com/office/drawing/2014/main" id="{F4BB7336-63E2-47E8-8AC1-BF2AEB238A1D}"/>
            </a:ext>
          </a:extLst>
        </xdr:cNvPr>
        <xdr:cNvSpPr/>
      </xdr:nvSpPr>
      <xdr:spPr>
        <a:xfrm>
          <a:off x="6905624" y="5957887"/>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35719</xdr:colOff>
      <xdr:row>21</xdr:row>
      <xdr:rowOff>202406</xdr:rowOff>
    </xdr:from>
    <xdr:to>
      <xdr:col>9</xdr:col>
      <xdr:colOff>464343</xdr:colOff>
      <xdr:row>21</xdr:row>
      <xdr:rowOff>428625</xdr:rowOff>
    </xdr:to>
    <xdr:sp macro="" textlink="">
      <xdr:nvSpPr>
        <xdr:cNvPr id="14" name="楕円 13">
          <a:extLst>
            <a:ext uri="{FF2B5EF4-FFF2-40B4-BE49-F238E27FC236}">
              <a16:creationId xmlns:a16="http://schemas.microsoft.com/office/drawing/2014/main" id="{2289EEA3-4A00-4C31-81E8-5AAF0F73F661}"/>
            </a:ext>
          </a:extLst>
        </xdr:cNvPr>
        <xdr:cNvSpPr/>
      </xdr:nvSpPr>
      <xdr:spPr>
        <a:xfrm>
          <a:off x="6341269" y="59459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59532</xdr:colOff>
      <xdr:row>23</xdr:row>
      <xdr:rowOff>214312</xdr:rowOff>
    </xdr:from>
    <xdr:to>
      <xdr:col>7</xdr:col>
      <xdr:colOff>488156</xdr:colOff>
      <xdr:row>23</xdr:row>
      <xdr:rowOff>440531</xdr:rowOff>
    </xdr:to>
    <xdr:sp macro="" textlink="">
      <xdr:nvSpPr>
        <xdr:cNvPr id="15" name="楕円 14">
          <a:extLst>
            <a:ext uri="{FF2B5EF4-FFF2-40B4-BE49-F238E27FC236}">
              <a16:creationId xmlns:a16="http://schemas.microsoft.com/office/drawing/2014/main" id="{32B39D09-A851-48D1-B450-A991B88021DB}"/>
            </a:ext>
          </a:extLst>
        </xdr:cNvPr>
        <xdr:cNvSpPr/>
      </xdr:nvSpPr>
      <xdr:spPr>
        <a:xfrm>
          <a:off x="5260182" y="6719887"/>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80962</xdr:colOff>
      <xdr:row>22</xdr:row>
      <xdr:rowOff>104775</xdr:rowOff>
    </xdr:from>
    <xdr:to>
      <xdr:col>8</xdr:col>
      <xdr:colOff>509586</xdr:colOff>
      <xdr:row>23</xdr:row>
      <xdr:rowOff>104775</xdr:rowOff>
    </xdr:to>
    <xdr:sp macro="" textlink="">
      <xdr:nvSpPr>
        <xdr:cNvPr id="16" name="楕円 15">
          <a:extLst>
            <a:ext uri="{FF2B5EF4-FFF2-40B4-BE49-F238E27FC236}">
              <a16:creationId xmlns:a16="http://schemas.microsoft.com/office/drawing/2014/main" id="{BDD94B0F-FE38-4700-BA2E-748BB020EDC6}"/>
            </a:ext>
          </a:extLst>
        </xdr:cNvPr>
        <xdr:cNvSpPr/>
      </xdr:nvSpPr>
      <xdr:spPr>
        <a:xfrm>
          <a:off x="5834062" y="6381750"/>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42863</xdr:colOff>
      <xdr:row>23</xdr:row>
      <xdr:rowOff>197644</xdr:rowOff>
    </xdr:from>
    <xdr:to>
      <xdr:col>9</xdr:col>
      <xdr:colOff>471487</xdr:colOff>
      <xdr:row>23</xdr:row>
      <xdr:rowOff>423863</xdr:rowOff>
    </xdr:to>
    <xdr:sp macro="" textlink="">
      <xdr:nvSpPr>
        <xdr:cNvPr id="17" name="楕円 16">
          <a:extLst>
            <a:ext uri="{FF2B5EF4-FFF2-40B4-BE49-F238E27FC236}">
              <a16:creationId xmlns:a16="http://schemas.microsoft.com/office/drawing/2014/main" id="{F0551505-C172-4722-9D57-64257D0ECF52}"/>
            </a:ext>
          </a:extLst>
        </xdr:cNvPr>
        <xdr:cNvSpPr/>
      </xdr:nvSpPr>
      <xdr:spPr>
        <a:xfrm>
          <a:off x="6348413" y="6703219"/>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64294</xdr:colOff>
      <xdr:row>23</xdr:row>
      <xdr:rowOff>230981</xdr:rowOff>
    </xdr:from>
    <xdr:to>
      <xdr:col>10</xdr:col>
      <xdr:colOff>492918</xdr:colOff>
      <xdr:row>23</xdr:row>
      <xdr:rowOff>457200</xdr:rowOff>
    </xdr:to>
    <xdr:sp macro="" textlink="">
      <xdr:nvSpPr>
        <xdr:cNvPr id="18" name="楕円 17">
          <a:extLst>
            <a:ext uri="{FF2B5EF4-FFF2-40B4-BE49-F238E27FC236}">
              <a16:creationId xmlns:a16="http://schemas.microsoft.com/office/drawing/2014/main" id="{6FB3812A-816F-400C-A4E7-308052A56B78}"/>
            </a:ext>
          </a:extLst>
        </xdr:cNvPr>
        <xdr:cNvSpPr/>
      </xdr:nvSpPr>
      <xdr:spPr>
        <a:xfrm>
          <a:off x="6922294" y="6736556"/>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26195</xdr:colOff>
      <xdr:row>24</xdr:row>
      <xdr:rowOff>109538</xdr:rowOff>
    </xdr:from>
    <xdr:to>
      <xdr:col>9</xdr:col>
      <xdr:colOff>454819</xdr:colOff>
      <xdr:row>25</xdr:row>
      <xdr:rowOff>109538</xdr:rowOff>
    </xdr:to>
    <xdr:sp macro="" textlink="">
      <xdr:nvSpPr>
        <xdr:cNvPr id="19" name="楕円 18">
          <a:extLst>
            <a:ext uri="{FF2B5EF4-FFF2-40B4-BE49-F238E27FC236}">
              <a16:creationId xmlns:a16="http://schemas.microsoft.com/office/drawing/2014/main" id="{C12FBE74-CC95-4956-995F-58E1D3636556}"/>
            </a:ext>
          </a:extLst>
        </xdr:cNvPr>
        <xdr:cNvSpPr/>
      </xdr:nvSpPr>
      <xdr:spPr>
        <a:xfrm>
          <a:off x="6331745" y="7148513"/>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71438</xdr:colOff>
      <xdr:row>25</xdr:row>
      <xdr:rowOff>202406</xdr:rowOff>
    </xdr:from>
    <xdr:to>
      <xdr:col>10</xdr:col>
      <xdr:colOff>500062</xdr:colOff>
      <xdr:row>25</xdr:row>
      <xdr:rowOff>428625</xdr:rowOff>
    </xdr:to>
    <xdr:sp macro="" textlink="">
      <xdr:nvSpPr>
        <xdr:cNvPr id="20" name="楕円 19">
          <a:extLst>
            <a:ext uri="{FF2B5EF4-FFF2-40B4-BE49-F238E27FC236}">
              <a16:creationId xmlns:a16="http://schemas.microsoft.com/office/drawing/2014/main" id="{D5B49EFE-E1D5-4563-BD9D-6F3A9BB09A66}"/>
            </a:ext>
          </a:extLst>
        </xdr:cNvPr>
        <xdr:cNvSpPr/>
      </xdr:nvSpPr>
      <xdr:spPr>
        <a:xfrm>
          <a:off x="6929438" y="74699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25</xdr:row>
      <xdr:rowOff>214313</xdr:rowOff>
    </xdr:from>
    <xdr:to>
      <xdr:col>5</xdr:col>
      <xdr:colOff>476249</xdr:colOff>
      <xdr:row>25</xdr:row>
      <xdr:rowOff>440532</xdr:rowOff>
    </xdr:to>
    <xdr:sp macro="" textlink="">
      <xdr:nvSpPr>
        <xdr:cNvPr id="21" name="楕円 20">
          <a:extLst>
            <a:ext uri="{FF2B5EF4-FFF2-40B4-BE49-F238E27FC236}">
              <a16:creationId xmlns:a16="http://schemas.microsoft.com/office/drawing/2014/main" id="{24220F25-DD34-4A78-8766-4D02BA8276AE}"/>
            </a:ext>
          </a:extLst>
        </xdr:cNvPr>
        <xdr:cNvSpPr/>
      </xdr:nvSpPr>
      <xdr:spPr>
        <a:xfrm>
          <a:off x="4143375" y="7481888"/>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57151</xdr:colOff>
      <xdr:row>24</xdr:row>
      <xdr:rowOff>116682</xdr:rowOff>
    </xdr:from>
    <xdr:to>
      <xdr:col>6</xdr:col>
      <xdr:colOff>485775</xdr:colOff>
      <xdr:row>25</xdr:row>
      <xdr:rowOff>116682</xdr:rowOff>
    </xdr:to>
    <xdr:sp macro="" textlink="">
      <xdr:nvSpPr>
        <xdr:cNvPr id="22" name="楕円 21">
          <a:extLst>
            <a:ext uri="{FF2B5EF4-FFF2-40B4-BE49-F238E27FC236}">
              <a16:creationId xmlns:a16="http://schemas.microsoft.com/office/drawing/2014/main" id="{D95BF7E1-8FCB-41E5-840A-E43EF9588E08}"/>
            </a:ext>
          </a:extLst>
        </xdr:cNvPr>
        <xdr:cNvSpPr/>
      </xdr:nvSpPr>
      <xdr:spPr>
        <a:xfrm>
          <a:off x="4705351" y="7155657"/>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54770</xdr:colOff>
      <xdr:row>24</xdr:row>
      <xdr:rowOff>102394</xdr:rowOff>
    </xdr:from>
    <xdr:to>
      <xdr:col>7</xdr:col>
      <xdr:colOff>483394</xdr:colOff>
      <xdr:row>25</xdr:row>
      <xdr:rowOff>102394</xdr:rowOff>
    </xdr:to>
    <xdr:sp macro="" textlink="">
      <xdr:nvSpPr>
        <xdr:cNvPr id="23" name="楕円 22">
          <a:extLst>
            <a:ext uri="{FF2B5EF4-FFF2-40B4-BE49-F238E27FC236}">
              <a16:creationId xmlns:a16="http://schemas.microsoft.com/office/drawing/2014/main" id="{EE37BA38-2A2C-4A57-826D-9B8585435FC3}"/>
            </a:ext>
          </a:extLst>
        </xdr:cNvPr>
        <xdr:cNvSpPr/>
      </xdr:nvSpPr>
      <xdr:spPr>
        <a:xfrm>
          <a:off x="5255420" y="7141369"/>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64294</xdr:colOff>
      <xdr:row>24</xdr:row>
      <xdr:rowOff>123825</xdr:rowOff>
    </xdr:from>
    <xdr:to>
      <xdr:col>8</xdr:col>
      <xdr:colOff>492918</xdr:colOff>
      <xdr:row>25</xdr:row>
      <xdr:rowOff>123825</xdr:rowOff>
    </xdr:to>
    <xdr:sp macro="" textlink="">
      <xdr:nvSpPr>
        <xdr:cNvPr id="24" name="楕円 23">
          <a:extLst>
            <a:ext uri="{FF2B5EF4-FFF2-40B4-BE49-F238E27FC236}">
              <a16:creationId xmlns:a16="http://schemas.microsoft.com/office/drawing/2014/main" id="{B1C330BB-0A46-473F-AFC3-F3CD73EC97D4}"/>
            </a:ext>
          </a:extLst>
        </xdr:cNvPr>
        <xdr:cNvSpPr/>
      </xdr:nvSpPr>
      <xdr:spPr>
        <a:xfrm>
          <a:off x="5817394" y="7162800"/>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20</xdr:row>
      <xdr:rowOff>59532</xdr:rowOff>
    </xdr:from>
    <xdr:to>
      <xdr:col>4</xdr:col>
      <xdr:colOff>400050</xdr:colOff>
      <xdr:row>21</xdr:row>
      <xdr:rowOff>157163</xdr:rowOff>
    </xdr:to>
    <xdr:sp macro="" textlink="">
      <xdr:nvSpPr>
        <xdr:cNvPr id="25" name="楕円 24">
          <a:extLst>
            <a:ext uri="{FF2B5EF4-FFF2-40B4-BE49-F238E27FC236}">
              <a16:creationId xmlns:a16="http://schemas.microsoft.com/office/drawing/2014/main" id="{6C661747-61BF-4FD0-97B0-F310ACB0AC16}"/>
            </a:ext>
          </a:extLst>
        </xdr:cNvPr>
        <xdr:cNvSpPr/>
      </xdr:nvSpPr>
      <xdr:spPr>
        <a:xfrm>
          <a:off x="2981325" y="5574507"/>
          <a:ext cx="352425" cy="3262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24</xdr:row>
      <xdr:rowOff>35719</xdr:rowOff>
    </xdr:from>
    <xdr:to>
      <xdr:col>4</xdr:col>
      <xdr:colOff>733425</xdr:colOff>
      <xdr:row>25</xdr:row>
      <xdr:rowOff>133350</xdr:rowOff>
    </xdr:to>
    <xdr:sp macro="" textlink="">
      <xdr:nvSpPr>
        <xdr:cNvPr id="26" name="楕円 25">
          <a:extLst>
            <a:ext uri="{FF2B5EF4-FFF2-40B4-BE49-F238E27FC236}">
              <a16:creationId xmlns:a16="http://schemas.microsoft.com/office/drawing/2014/main" id="{D970137F-4D6E-4F79-AC88-9C75B276C417}"/>
            </a:ext>
          </a:extLst>
        </xdr:cNvPr>
        <xdr:cNvSpPr/>
      </xdr:nvSpPr>
      <xdr:spPr>
        <a:xfrm>
          <a:off x="3314700" y="7074694"/>
          <a:ext cx="352425" cy="3262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414338</xdr:colOff>
      <xdr:row>22</xdr:row>
      <xdr:rowOff>45244</xdr:rowOff>
    </xdr:from>
    <xdr:to>
      <xdr:col>4</xdr:col>
      <xdr:colOff>766763</xdr:colOff>
      <xdr:row>23</xdr:row>
      <xdr:rowOff>142875</xdr:rowOff>
    </xdr:to>
    <xdr:sp macro="" textlink="">
      <xdr:nvSpPr>
        <xdr:cNvPr id="27" name="楕円 26">
          <a:extLst>
            <a:ext uri="{FF2B5EF4-FFF2-40B4-BE49-F238E27FC236}">
              <a16:creationId xmlns:a16="http://schemas.microsoft.com/office/drawing/2014/main" id="{7D917E47-FBE5-4197-AB43-251A27374423}"/>
            </a:ext>
          </a:extLst>
        </xdr:cNvPr>
        <xdr:cNvSpPr/>
      </xdr:nvSpPr>
      <xdr:spPr>
        <a:xfrm>
          <a:off x="3348038" y="6322219"/>
          <a:ext cx="352425" cy="3262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228600</xdr:colOff>
      <xdr:row>1</xdr:row>
      <xdr:rowOff>9524</xdr:rowOff>
    </xdr:from>
    <xdr:to>
      <xdr:col>40</xdr:col>
      <xdr:colOff>292100</xdr:colOff>
      <xdr:row>9</xdr:row>
      <xdr:rowOff>57149</xdr:rowOff>
    </xdr:to>
    <xdr:sp macro="" textlink="">
      <xdr:nvSpPr>
        <xdr:cNvPr id="10" name="テキスト ボックス 9">
          <a:extLst>
            <a:ext uri="{FF2B5EF4-FFF2-40B4-BE49-F238E27FC236}">
              <a16:creationId xmlns:a16="http://schemas.microsoft.com/office/drawing/2014/main" id="{7BDD135E-19A9-4D14-AB2F-203EB46B59F9}"/>
            </a:ext>
          </a:extLst>
        </xdr:cNvPr>
        <xdr:cNvSpPr txBox="1"/>
      </xdr:nvSpPr>
      <xdr:spPr>
        <a:xfrm>
          <a:off x="7429500" y="219074"/>
          <a:ext cx="2806700" cy="14763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twoCellAnchor>
    <xdr:from>
      <xdr:col>4</xdr:col>
      <xdr:colOff>57150</xdr:colOff>
      <xdr:row>4</xdr:row>
      <xdr:rowOff>114300</xdr:rowOff>
    </xdr:from>
    <xdr:to>
      <xdr:col>4</xdr:col>
      <xdr:colOff>133350</xdr:colOff>
      <xdr:row>6</xdr:row>
      <xdr:rowOff>95250</xdr:rowOff>
    </xdr:to>
    <xdr:sp macro="" textlink="">
      <xdr:nvSpPr>
        <xdr:cNvPr id="23" name="AutoShape 1">
          <a:extLst>
            <a:ext uri="{FF2B5EF4-FFF2-40B4-BE49-F238E27FC236}">
              <a16:creationId xmlns:a16="http://schemas.microsoft.com/office/drawing/2014/main" id="{3C65FC23-102E-47E6-9F5A-78F684DAB889}"/>
            </a:ext>
          </a:extLst>
        </xdr:cNvPr>
        <xdr:cNvSpPr>
          <a:spLocks/>
        </xdr:cNvSpPr>
      </xdr:nvSpPr>
      <xdr:spPr bwMode="auto">
        <a:xfrm>
          <a:off x="819150" y="857250"/>
          <a:ext cx="76200" cy="295275"/>
        </a:xfrm>
        <a:prstGeom prst="leftBracket">
          <a:avLst>
            <a:gd name="adj" fmla="val 32292"/>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85725</xdr:colOff>
      <xdr:row>33</xdr:row>
      <xdr:rowOff>0</xdr:rowOff>
    </xdr:from>
    <xdr:to>
      <xdr:col>22</xdr:col>
      <xdr:colOff>152400</xdr:colOff>
      <xdr:row>33</xdr:row>
      <xdr:rowOff>0</xdr:rowOff>
    </xdr:to>
    <xdr:sp macro="" textlink="">
      <xdr:nvSpPr>
        <xdr:cNvPr id="24" name="Line 2">
          <a:extLst>
            <a:ext uri="{FF2B5EF4-FFF2-40B4-BE49-F238E27FC236}">
              <a16:creationId xmlns:a16="http://schemas.microsoft.com/office/drawing/2014/main" id="{D7A197B2-41A0-4C2E-90FF-C2FD41F150B9}"/>
            </a:ext>
          </a:extLst>
        </xdr:cNvPr>
        <xdr:cNvSpPr>
          <a:spLocks noChangeShapeType="1"/>
        </xdr:cNvSpPr>
      </xdr:nvSpPr>
      <xdr:spPr bwMode="auto">
        <a:xfrm flipV="1">
          <a:off x="4276725" y="744855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57150</xdr:colOff>
      <xdr:row>38</xdr:row>
      <xdr:rowOff>66675</xdr:rowOff>
    </xdr:from>
    <xdr:to>
      <xdr:col>31</xdr:col>
      <xdr:colOff>85725</xdr:colOff>
      <xdr:row>38</xdr:row>
      <xdr:rowOff>161925</xdr:rowOff>
    </xdr:to>
    <xdr:sp macro="" textlink="">
      <xdr:nvSpPr>
        <xdr:cNvPr id="25" name="Line 3">
          <a:extLst>
            <a:ext uri="{FF2B5EF4-FFF2-40B4-BE49-F238E27FC236}">
              <a16:creationId xmlns:a16="http://schemas.microsoft.com/office/drawing/2014/main" id="{34D53E52-2D68-4290-B9C3-56AB33E5CCA0}"/>
            </a:ext>
          </a:extLst>
        </xdr:cNvPr>
        <xdr:cNvSpPr>
          <a:spLocks noChangeShapeType="1"/>
        </xdr:cNvSpPr>
      </xdr:nvSpPr>
      <xdr:spPr bwMode="auto">
        <a:xfrm>
          <a:off x="5962650" y="85439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85725</xdr:colOff>
      <xdr:row>38</xdr:row>
      <xdr:rowOff>57150</xdr:rowOff>
    </xdr:from>
    <xdr:to>
      <xdr:col>31</xdr:col>
      <xdr:colOff>152400</xdr:colOff>
      <xdr:row>38</xdr:row>
      <xdr:rowOff>152400</xdr:rowOff>
    </xdr:to>
    <xdr:sp macro="" textlink="">
      <xdr:nvSpPr>
        <xdr:cNvPr id="26" name="Line 4">
          <a:extLst>
            <a:ext uri="{FF2B5EF4-FFF2-40B4-BE49-F238E27FC236}">
              <a16:creationId xmlns:a16="http://schemas.microsoft.com/office/drawing/2014/main" id="{B0DE7CDC-3D1F-470B-B252-A21BB43C5F11}"/>
            </a:ext>
          </a:extLst>
        </xdr:cNvPr>
        <xdr:cNvSpPr>
          <a:spLocks noChangeShapeType="1"/>
        </xdr:cNvSpPr>
      </xdr:nvSpPr>
      <xdr:spPr bwMode="auto">
        <a:xfrm flipV="1">
          <a:off x="5991225" y="85344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0</xdr:rowOff>
    </xdr:from>
    <xdr:to>
      <xdr:col>16</xdr:col>
      <xdr:colOff>0</xdr:colOff>
      <xdr:row>40</xdr:row>
      <xdr:rowOff>0</xdr:rowOff>
    </xdr:to>
    <xdr:sp macro="" textlink="">
      <xdr:nvSpPr>
        <xdr:cNvPr id="27" name="Line 5">
          <a:extLst>
            <a:ext uri="{FF2B5EF4-FFF2-40B4-BE49-F238E27FC236}">
              <a16:creationId xmlns:a16="http://schemas.microsoft.com/office/drawing/2014/main" id="{1B0F187D-5766-4A39-9529-AE499638EDF3}"/>
            </a:ext>
          </a:extLst>
        </xdr:cNvPr>
        <xdr:cNvSpPr>
          <a:spLocks noChangeShapeType="1"/>
        </xdr:cNvSpPr>
      </xdr:nvSpPr>
      <xdr:spPr bwMode="auto">
        <a:xfrm>
          <a:off x="3048000" y="893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0</xdr:rowOff>
    </xdr:from>
    <xdr:to>
      <xdr:col>16</xdr:col>
      <xdr:colOff>0</xdr:colOff>
      <xdr:row>40</xdr:row>
      <xdr:rowOff>0</xdr:rowOff>
    </xdr:to>
    <xdr:sp macro="" textlink="">
      <xdr:nvSpPr>
        <xdr:cNvPr id="28" name="Line 6">
          <a:extLst>
            <a:ext uri="{FF2B5EF4-FFF2-40B4-BE49-F238E27FC236}">
              <a16:creationId xmlns:a16="http://schemas.microsoft.com/office/drawing/2014/main" id="{9D81185A-9026-49BF-82EC-49D2FB01CFDF}"/>
            </a:ext>
          </a:extLst>
        </xdr:cNvPr>
        <xdr:cNvSpPr>
          <a:spLocks noChangeShapeType="1"/>
        </xdr:cNvSpPr>
      </xdr:nvSpPr>
      <xdr:spPr bwMode="auto">
        <a:xfrm flipV="1">
          <a:off x="3048000" y="893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45</xdr:row>
      <xdr:rowOff>0</xdr:rowOff>
    </xdr:from>
    <xdr:to>
      <xdr:col>25</xdr:col>
      <xdr:colOff>85725</xdr:colOff>
      <xdr:row>45</xdr:row>
      <xdr:rowOff>0</xdr:rowOff>
    </xdr:to>
    <xdr:sp macro="" textlink="">
      <xdr:nvSpPr>
        <xdr:cNvPr id="29" name="Line 9">
          <a:extLst>
            <a:ext uri="{FF2B5EF4-FFF2-40B4-BE49-F238E27FC236}">
              <a16:creationId xmlns:a16="http://schemas.microsoft.com/office/drawing/2014/main" id="{A94EB736-FD18-4E1E-A251-E1FE64BD9B43}"/>
            </a:ext>
          </a:extLst>
        </xdr:cNvPr>
        <xdr:cNvSpPr>
          <a:spLocks noChangeShapeType="1"/>
        </xdr:cNvSpPr>
      </xdr:nvSpPr>
      <xdr:spPr bwMode="auto">
        <a:xfrm>
          <a:off x="4819650" y="9906000"/>
          <a:ext cx="28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85725</xdr:colOff>
      <xdr:row>45</xdr:row>
      <xdr:rowOff>0</xdr:rowOff>
    </xdr:from>
    <xdr:to>
      <xdr:col>25</xdr:col>
      <xdr:colOff>152400</xdr:colOff>
      <xdr:row>45</xdr:row>
      <xdr:rowOff>0</xdr:rowOff>
    </xdr:to>
    <xdr:sp macro="" textlink="">
      <xdr:nvSpPr>
        <xdr:cNvPr id="30" name="Line 10">
          <a:extLst>
            <a:ext uri="{FF2B5EF4-FFF2-40B4-BE49-F238E27FC236}">
              <a16:creationId xmlns:a16="http://schemas.microsoft.com/office/drawing/2014/main" id="{2C3D760B-42DF-4032-A91F-947DFB4B0F68}"/>
            </a:ext>
          </a:extLst>
        </xdr:cNvPr>
        <xdr:cNvSpPr>
          <a:spLocks noChangeShapeType="1"/>
        </xdr:cNvSpPr>
      </xdr:nvSpPr>
      <xdr:spPr bwMode="auto">
        <a:xfrm flipV="1">
          <a:off x="4848225" y="990600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33</xdr:row>
      <xdr:rowOff>66675</xdr:rowOff>
    </xdr:from>
    <xdr:to>
      <xdr:col>13</xdr:col>
      <xdr:colOff>85725</xdr:colOff>
      <xdr:row>33</xdr:row>
      <xdr:rowOff>161925</xdr:rowOff>
    </xdr:to>
    <xdr:sp macro="" textlink="">
      <xdr:nvSpPr>
        <xdr:cNvPr id="31" name="Line 11">
          <a:extLst>
            <a:ext uri="{FF2B5EF4-FFF2-40B4-BE49-F238E27FC236}">
              <a16:creationId xmlns:a16="http://schemas.microsoft.com/office/drawing/2014/main" id="{27D4E2A0-A7DE-49E2-95F9-24B84631D126}"/>
            </a:ext>
          </a:extLst>
        </xdr:cNvPr>
        <xdr:cNvSpPr>
          <a:spLocks noChangeShapeType="1"/>
        </xdr:cNvSpPr>
      </xdr:nvSpPr>
      <xdr:spPr bwMode="auto">
        <a:xfrm>
          <a:off x="2533650" y="75152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33</xdr:row>
      <xdr:rowOff>57150</xdr:rowOff>
    </xdr:from>
    <xdr:to>
      <xdr:col>13</xdr:col>
      <xdr:colOff>152400</xdr:colOff>
      <xdr:row>33</xdr:row>
      <xdr:rowOff>152400</xdr:rowOff>
    </xdr:to>
    <xdr:sp macro="" textlink="">
      <xdr:nvSpPr>
        <xdr:cNvPr id="32" name="Line 12">
          <a:extLst>
            <a:ext uri="{FF2B5EF4-FFF2-40B4-BE49-F238E27FC236}">
              <a16:creationId xmlns:a16="http://schemas.microsoft.com/office/drawing/2014/main" id="{FE1EB22E-E923-4D1D-8729-6658B02014EF}"/>
            </a:ext>
          </a:extLst>
        </xdr:cNvPr>
        <xdr:cNvSpPr>
          <a:spLocks noChangeShapeType="1"/>
        </xdr:cNvSpPr>
      </xdr:nvSpPr>
      <xdr:spPr bwMode="auto">
        <a:xfrm flipV="1">
          <a:off x="2562225" y="75057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57150</xdr:colOff>
      <xdr:row>33</xdr:row>
      <xdr:rowOff>66675</xdr:rowOff>
    </xdr:from>
    <xdr:to>
      <xdr:col>30</xdr:col>
      <xdr:colOff>85725</xdr:colOff>
      <xdr:row>33</xdr:row>
      <xdr:rowOff>161925</xdr:rowOff>
    </xdr:to>
    <xdr:sp macro="" textlink="">
      <xdr:nvSpPr>
        <xdr:cNvPr id="33" name="Line 13">
          <a:extLst>
            <a:ext uri="{FF2B5EF4-FFF2-40B4-BE49-F238E27FC236}">
              <a16:creationId xmlns:a16="http://schemas.microsoft.com/office/drawing/2014/main" id="{3C2C0F8D-7113-4BC4-8C2F-A9DD5EDD3A84}"/>
            </a:ext>
          </a:extLst>
        </xdr:cNvPr>
        <xdr:cNvSpPr>
          <a:spLocks noChangeShapeType="1"/>
        </xdr:cNvSpPr>
      </xdr:nvSpPr>
      <xdr:spPr bwMode="auto">
        <a:xfrm>
          <a:off x="5772150" y="75152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85725</xdr:colOff>
      <xdr:row>33</xdr:row>
      <xdr:rowOff>57150</xdr:rowOff>
    </xdr:from>
    <xdr:to>
      <xdr:col>30</xdr:col>
      <xdr:colOff>152400</xdr:colOff>
      <xdr:row>33</xdr:row>
      <xdr:rowOff>152400</xdr:rowOff>
    </xdr:to>
    <xdr:sp macro="" textlink="">
      <xdr:nvSpPr>
        <xdr:cNvPr id="34" name="Line 14">
          <a:extLst>
            <a:ext uri="{FF2B5EF4-FFF2-40B4-BE49-F238E27FC236}">
              <a16:creationId xmlns:a16="http://schemas.microsoft.com/office/drawing/2014/main" id="{B7700215-23C3-4723-A907-DA3F0B1230A1}"/>
            </a:ext>
          </a:extLst>
        </xdr:cNvPr>
        <xdr:cNvSpPr>
          <a:spLocks noChangeShapeType="1"/>
        </xdr:cNvSpPr>
      </xdr:nvSpPr>
      <xdr:spPr bwMode="auto">
        <a:xfrm flipV="1">
          <a:off x="5800725" y="75057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4</xdr:row>
      <xdr:rowOff>114300</xdr:rowOff>
    </xdr:from>
    <xdr:to>
      <xdr:col>4</xdr:col>
      <xdr:colOff>133350</xdr:colOff>
      <xdr:row>6</xdr:row>
      <xdr:rowOff>95250</xdr:rowOff>
    </xdr:to>
    <xdr:sp macro="" textlink="">
      <xdr:nvSpPr>
        <xdr:cNvPr id="2" name="AutoShape 1">
          <a:extLst>
            <a:ext uri="{FF2B5EF4-FFF2-40B4-BE49-F238E27FC236}">
              <a16:creationId xmlns:a16="http://schemas.microsoft.com/office/drawing/2014/main" id="{47FCB080-C77A-48DF-AFEE-E960CFEFB8F6}"/>
            </a:ext>
          </a:extLst>
        </xdr:cNvPr>
        <xdr:cNvSpPr>
          <a:spLocks/>
        </xdr:cNvSpPr>
      </xdr:nvSpPr>
      <xdr:spPr bwMode="auto">
        <a:xfrm>
          <a:off x="819150" y="857250"/>
          <a:ext cx="76200" cy="295275"/>
        </a:xfrm>
        <a:prstGeom prst="leftBracket">
          <a:avLst>
            <a:gd name="adj" fmla="val 32292"/>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85725</xdr:colOff>
      <xdr:row>33</xdr:row>
      <xdr:rowOff>0</xdr:rowOff>
    </xdr:from>
    <xdr:to>
      <xdr:col>22</xdr:col>
      <xdr:colOff>152400</xdr:colOff>
      <xdr:row>33</xdr:row>
      <xdr:rowOff>0</xdr:rowOff>
    </xdr:to>
    <xdr:sp macro="" textlink="">
      <xdr:nvSpPr>
        <xdr:cNvPr id="3" name="Line 2">
          <a:extLst>
            <a:ext uri="{FF2B5EF4-FFF2-40B4-BE49-F238E27FC236}">
              <a16:creationId xmlns:a16="http://schemas.microsoft.com/office/drawing/2014/main" id="{6FA0C7A2-BC59-4153-ADBA-993CD544B0F0}"/>
            </a:ext>
          </a:extLst>
        </xdr:cNvPr>
        <xdr:cNvSpPr>
          <a:spLocks noChangeShapeType="1"/>
        </xdr:cNvSpPr>
      </xdr:nvSpPr>
      <xdr:spPr bwMode="auto">
        <a:xfrm flipV="1">
          <a:off x="4591050" y="744855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57150</xdr:colOff>
      <xdr:row>38</xdr:row>
      <xdr:rowOff>66675</xdr:rowOff>
    </xdr:from>
    <xdr:to>
      <xdr:col>31</xdr:col>
      <xdr:colOff>85725</xdr:colOff>
      <xdr:row>38</xdr:row>
      <xdr:rowOff>161925</xdr:rowOff>
    </xdr:to>
    <xdr:sp macro="" textlink="">
      <xdr:nvSpPr>
        <xdr:cNvPr id="4" name="Line 3">
          <a:extLst>
            <a:ext uri="{FF2B5EF4-FFF2-40B4-BE49-F238E27FC236}">
              <a16:creationId xmlns:a16="http://schemas.microsoft.com/office/drawing/2014/main" id="{96082208-FC24-4A13-B055-980EBB3B4B32}"/>
            </a:ext>
          </a:extLst>
        </xdr:cNvPr>
        <xdr:cNvSpPr>
          <a:spLocks noChangeShapeType="1"/>
        </xdr:cNvSpPr>
      </xdr:nvSpPr>
      <xdr:spPr bwMode="auto">
        <a:xfrm>
          <a:off x="6534150" y="85439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85725</xdr:colOff>
      <xdr:row>38</xdr:row>
      <xdr:rowOff>57150</xdr:rowOff>
    </xdr:from>
    <xdr:to>
      <xdr:col>31</xdr:col>
      <xdr:colOff>152400</xdr:colOff>
      <xdr:row>38</xdr:row>
      <xdr:rowOff>152400</xdr:rowOff>
    </xdr:to>
    <xdr:sp macro="" textlink="">
      <xdr:nvSpPr>
        <xdr:cNvPr id="5" name="Line 4">
          <a:extLst>
            <a:ext uri="{FF2B5EF4-FFF2-40B4-BE49-F238E27FC236}">
              <a16:creationId xmlns:a16="http://schemas.microsoft.com/office/drawing/2014/main" id="{9EBBCA63-7D68-457E-8077-8E309F5BEF90}"/>
            </a:ext>
          </a:extLst>
        </xdr:cNvPr>
        <xdr:cNvSpPr>
          <a:spLocks noChangeShapeType="1"/>
        </xdr:cNvSpPr>
      </xdr:nvSpPr>
      <xdr:spPr bwMode="auto">
        <a:xfrm flipV="1">
          <a:off x="6562725" y="85344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0</xdr:rowOff>
    </xdr:from>
    <xdr:to>
      <xdr:col>16</xdr:col>
      <xdr:colOff>0</xdr:colOff>
      <xdr:row>40</xdr:row>
      <xdr:rowOff>0</xdr:rowOff>
    </xdr:to>
    <xdr:sp macro="" textlink="">
      <xdr:nvSpPr>
        <xdr:cNvPr id="6" name="Line 5">
          <a:extLst>
            <a:ext uri="{FF2B5EF4-FFF2-40B4-BE49-F238E27FC236}">
              <a16:creationId xmlns:a16="http://schemas.microsoft.com/office/drawing/2014/main" id="{EBA0BDD1-5700-4D2D-BA04-F7B8B4179198}"/>
            </a:ext>
          </a:extLst>
        </xdr:cNvPr>
        <xdr:cNvSpPr>
          <a:spLocks noChangeShapeType="1"/>
        </xdr:cNvSpPr>
      </xdr:nvSpPr>
      <xdr:spPr bwMode="auto">
        <a:xfrm>
          <a:off x="3048000" y="893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0</xdr:rowOff>
    </xdr:from>
    <xdr:to>
      <xdr:col>16</xdr:col>
      <xdr:colOff>0</xdr:colOff>
      <xdr:row>40</xdr:row>
      <xdr:rowOff>0</xdr:rowOff>
    </xdr:to>
    <xdr:sp macro="" textlink="">
      <xdr:nvSpPr>
        <xdr:cNvPr id="7" name="Line 6">
          <a:extLst>
            <a:ext uri="{FF2B5EF4-FFF2-40B4-BE49-F238E27FC236}">
              <a16:creationId xmlns:a16="http://schemas.microsoft.com/office/drawing/2014/main" id="{9444D9D9-BEC5-48DE-A2CA-AFB051A13EEE}"/>
            </a:ext>
          </a:extLst>
        </xdr:cNvPr>
        <xdr:cNvSpPr>
          <a:spLocks noChangeShapeType="1"/>
        </xdr:cNvSpPr>
      </xdr:nvSpPr>
      <xdr:spPr bwMode="auto">
        <a:xfrm flipV="1">
          <a:off x="3048000" y="893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45</xdr:row>
      <xdr:rowOff>0</xdr:rowOff>
    </xdr:from>
    <xdr:to>
      <xdr:col>25</xdr:col>
      <xdr:colOff>85725</xdr:colOff>
      <xdr:row>45</xdr:row>
      <xdr:rowOff>0</xdr:rowOff>
    </xdr:to>
    <xdr:sp macro="" textlink="">
      <xdr:nvSpPr>
        <xdr:cNvPr id="8" name="Line 9">
          <a:extLst>
            <a:ext uri="{FF2B5EF4-FFF2-40B4-BE49-F238E27FC236}">
              <a16:creationId xmlns:a16="http://schemas.microsoft.com/office/drawing/2014/main" id="{D4C49E22-9BC7-4071-8645-34FEC60146AD}"/>
            </a:ext>
          </a:extLst>
        </xdr:cNvPr>
        <xdr:cNvSpPr>
          <a:spLocks noChangeShapeType="1"/>
        </xdr:cNvSpPr>
      </xdr:nvSpPr>
      <xdr:spPr bwMode="auto">
        <a:xfrm>
          <a:off x="5334000" y="9906000"/>
          <a:ext cx="28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85725</xdr:colOff>
      <xdr:row>45</xdr:row>
      <xdr:rowOff>0</xdr:rowOff>
    </xdr:from>
    <xdr:to>
      <xdr:col>25</xdr:col>
      <xdr:colOff>152400</xdr:colOff>
      <xdr:row>45</xdr:row>
      <xdr:rowOff>0</xdr:rowOff>
    </xdr:to>
    <xdr:sp macro="" textlink="">
      <xdr:nvSpPr>
        <xdr:cNvPr id="9" name="Line 10">
          <a:extLst>
            <a:ext uri="{FF2B5EF4-FFF2-40B4-BE49-F238E27FC236}">
              <a16:creationId xmlns:a16="http://schemas.microsoft.com/office/drawing/2014/main" id="{573EBB06-B257-4D37-8534-4B5E274195DD}"/>
            </a:ext>
          </a:extLst>
        </xdr:cNvPr>
        <xdr:cNvSpPr>
          <a:spLocks noChangeShapeType="1"/>
        </xdr:cNvSpPr>
      </xdr:nvSpPr>
      <xdr:spPr bwMode="auto">
        <a:xfrm flipV="1">
          <a:off x="5362575" y="990600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33</xdr:row>
      <xdr:rowOff>66675</xdr:rowOff>
    </xdr:from>
    <xdr:to>
      <xdr:col>13</xdr:col>
      <xdr:colOff>85725</xdr:colOff>
      <xdr:row>33</xdr:row>
      <xdr:rowOff>161925</xdr:rowOff>
    </xdr:to>
    <xdr:sp macro="" textlink="">
      <xdr:nvSpPr>
        <xdr:cNvPr id="10" name="Line 11">
          <a:extLst>
            <a:ext uri="{FF2B5EF4-FFF2-40B4-BE49-F238E27FC236}">
              <a16:creationId xmlns:a16="http://schemas.microsoft.com/office/drawing/2014/main" id="{C84D1485-CBA7-4343-A7FD-09592BF2954E}"/>
            </a:ext>
          </a:extLst>
        </xdr:cNvPr>
        <xdr:cNvSpPr>
          <a:spLocks noChangeShapeType="1"/>
        </xdr:cNvSpPr>
      </xdr:nvSpPr>
      <xdr:spPr bwMode="auto">
        <a:xfrm>
          <a:off x="2533650" y="75152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33</xdr:row>
      <xdr:rowOff>57150</xdr:rowOff>
    </xdr:from>
    <xdr:to>
      <xdr:col>13</xdr:col>
      <xdr:colOff>152400</xdr:colOff>
      <xdr:row>33</xdr:row>
      <xdr:rowOff>152400</xdr:rowOff>
    </xdr:to>
    <xdr:sp macro="" textlink="">
      <xdr:nvSpPr>
        <xdr:cNvPr id="11" name="Line 12">
          <a:extLst>
            <a:ext uri="{FF2B5EF4-FFF2-40B4-BE49-F238E27FC236}">
              <a16:creationId xmlns:a16="http://schemas.microsoft.com/office/drawing/2014/main" id="{15ACB163-C154-46C9-A2B5-8493BCDA9323}"/>
            </a:ext>
          </a:extLst>
        </xdr:cNvPr>
        <xdr:cNvSpPr>
          <a:spLocks noChangeShapeType="1"/>
        </xdr:cNvSpPr>
      </xdr:nvSpPr>
      <xdr:spPr bwMode="auto">
        <a:xfrm flipV="1">
          <a:off x="2562225" y="75057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57150</xdr:colOff>
      <xdr:row>33</xdr:row>
      <xdr:rowOff>66675</xdr:rowOff>
    </xdr:from>
    <xdr:to>
      <xdr:col>30</xdr:col>
      <xdr:colOff>85725</xdr:colOff>
      <xdr:row>33</xdr:row>
      <xdr:rowOff>161925</xdr:rowOff>
    </xdr:to>
    <xdr:sp macro="" textlink="">
      <xdr:nvSpPr>
        <xdr:cNvPr id="12" name="Line 13">
          <a:extLst>
            <a:ext uri="{FF2B5EF4-FFF2-40B4-BE49-F238E27FC236}">
              <a16:creationId xmlns:a16="http://schemas.microsoft.com/office/drawing/2014/main" id="{41DF1E69-2157-4F4A-A510-F9941E8B5ECF}"/>
            </a:ext>
          </a:extLst>
        </xdr:cNvPr>
        <xdr:cNvSpPr>
          <a:spLocks noChangeShapeType="1"/>
        </xdr:cNvSpPr>
      </xdr:nvSpPr>
      <xdr:spPr bwMode="auto">
        <a:xfrm>
          <a:off x="6343650" y="75152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85725</xdr:colOff>
      <xdr:row>33</xdr:row>
      <xdr:rowOff>57150</xdr:rowOff>
    </xdr:from>
    <xdr:to>
      <xdr:col>30</xdr:col>
      <xdr:colOff>152400</xdr:colOff>
      <xdr:row>33</xdr:row>
      <xdr:rowOff>152400</xdr:rowOff>
    </xdr:to>
    <xdr:sp macro="" textlink="">
      <xdr:nvSpPr>
        <xdr:cNvPr id="13" name="Line 14">
          <a:extLst>
            <a:ext uri="{FF2B5EF4-FFF2-40B4-BE49-F238E27FC236}">
              <a16:creationId xmlns:a16="http://schemas.microsoft.com/office/drawing/2014/main" id="{DCA96830-51F3-4F13-AF4C-0A300F7725AE}"/>
            </a:ext>
          </a:extLst>
        </xdr:cNvPr>
        <xdr:cNvSpPr>
          <a:spLocks noChangeShapeType="1"/>
        </xdr:cNvSpPr>
      </xdr:nvSpPr>
      <xdr:spPr bwMode="auto">
        <a:xfrm flipV="1">
          <a:off x="6372225" y="75057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28576</xdr:colOff>
      <xdr:row>16</xdr:row>
      <xdr:rowOff>66674</xdr:rowOff>
    </xdr:from>
    <xdr:to>
      <xdr:col>20</xdr:col>
      <xdr:colOff>47626</xdr:colOff>
      <xdr:row>20</xdr:row>
      <xdr:rowOff>209549</xdr:rowOff>
    </xdr:to>
    <xdr:sp macro="" textlink="">
      <xdr:nvSpPr>
        <xdr:cNvPr id="14" name="吹き出し: 角を丸めた四角形 13">
          <a:extLst>
            <a:ext uri="{FF2B5EF4-FFF2-40B4-BE49-F238E27FC236}">
              <a16:creationId xmlns:a16="http://schemas.microsoft.com/office/drawing/2014/main" id="{8781E835-932D-4398-92D2-A42528152B7B}"/>
            </a:ext>
          </a:extLst>
        </xdr:cNvPr>
        <xdr:cNvSpPr/>
      </xdr:nvSpPr>
      <xdr:spPr>
        <a:xfrm>
          <a:off x="1743076" y="2847974"/>
          <a:ext cx="2266950" cy="1057275"/>
        </a:xfrm>
        <a:prstGeom prst="wedgeRoundRectCallout">
          <a:avLst>
            <a:gd name="adj1" fmla="val -8882"/>
            <a:gd name="adj2" fmla="val 10020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必ず本人名義で申出ください。</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家族名義不可</a:t>
          </a:r>
        </a:p>
      </xdr:txBody>
    </xdr:sp>
    <xdr:clientData/>
  </xdr:twoCellAnchor>
  <xdr:twoCellAnchor>
    <xdr:from>
      <xdr:col>23</xdr:col>
      <xdr:colOff>171450</xdr:colOff>
      <xdr:row>22</xdr:row>
      <xdr:rowOff>200025</xdr:rowOff>
    </xdr:from>
    <xdr:to>
      <xdr:col>35</xdr:col>
      <xdr:colOff>123825</xdr:colOff>
      <xdr:row>26</xdr:row>
      <xdr:rowOff>114299</xdr:rowOff>
    </xdr:to>
    <xdr:sp macro="" textlink="">
      <xdr:nvSpPr>
        <xdr:cNvPr id="15" name="吹き出し: 角を丸めた四角形 14">
          <a:extLst>
            <a:ext uri="{FF2B5EF4-FFF2-40B4-BE49-F238E27FC236}">
              <a16:creationId xmlns:a16="http://schemas.microsoft.com/office/drawing/2014/main" id="{F9A3F5F8-F46F-4059-BE32-E9334A61D7B9}"/>
            </a:ext>
          </a:extLst>
        </xdr:cNvPr>
        <xdr:cNvSpPr/>
      </xdr:nvSpPr>
      <xdr:spPr>
        <a:xfrm>
          <a:off x="4953000" y="4591050"/>
          <a:ext cx="2409825" cy="1066799"/>
        </a:xfrm>
        <a:prstGeom prst="wedgeRoundRectCallout">
          <a:avLst>
            <a:gd name="adj1" fmla="val -22413"/>
            <a:gd name="adj2" fmla="val -8542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ゆうちょ銀行の場合は</a:t>
          </a:r>
          <a:r>
            <a:rPr kumimoji="1" lang="ja-JP" altLang="en-US" sz="1100" u="sng">
              <a:solidFill>
                <a:sysClr val="windowText" lastClr="000000"/>
              </a:solidFill>
              <a:latin typeface="HGS創英角ﾎﾟｯﾌﾟ体" panose="040B0A00000000000000" pitchFamily="50" charset="-128"/>
              <a:ea typeface="HGS創英角ﾎﾟｯﾌﾟ体" panose="040B0A00000000000000" pitchFamily="50" charset="-128"/>
            </a:rPr>
            <a:t>記号番号ではなく</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、口座番号で記入してください。</a:t>
          </a:r>
        </a:p>
      </xdr:txBody>
    </xdr:sp>
    <xdr:clientData/>
  </xdr:twoCellAnchor>
  <xdr:twoCellAnchor>
    <xdr:from>
      <xdr:col>24</xdr:col>
      <xdr:colOff>111125</xdr:colOff>
      <xdr:row>27</xdr:row>
      <xdr:rowOff>142875</xdr:rowOff>
    </xdr:from>
    <xdr:to>
      <xdr:col>35</xdr:col>
      <xdr:colOff>142875</xdr:colOff>
      <xdr:row>37</xdr:row>
      <xdr:rowOff>177800</xdr:rowOff>
    </xdr:to>
    <xdr:sp macro="" textlink="">
      <xdr:nvSpPr>
        <xdr:cNvPr id="16" name="吹き出し: 角を丸めた四角形 15">
          <a:extLst>
            <a:ext uri="{FF2B5EF4-FFF2-40B4-BE49-F238E27FC236}">
              <a16:creationId xmlns:a16="http://schemas.microsoft.com/office/drawing/2014/main" id="{AD6EC2A3-4838-4161-BD2D-D2FC1EA28351}"/>
            </a:ext>
          </a:extLst>
        </xdr:cNvPr>
        <xdr:cNvSpPr/>
      </xdr:nvSpPr>
      <xdr:spPr>
        <a:xfrm>
          <a:off x="5168900" y="5915025"/>
          <a:ext cx="2212975" cy="2511425"/>
        </a:xfrm>
        <a:prstGeom prst="wedgeRoundRectCallout">
          <a:avLst>
            <a:gd name="adj1" fmla="val -63670"/>
            <a:gd name="adj2" fmla="val -698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lnSpc>
              <a:spcPts val="1300"/>
            </a:lnSpc>
          </a:pP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例</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a:t>
          </a:r>
        </a:p>
        <a:p>
          <a:pPr algn="l">
            <a:lnSpc>
              <a:spcPts val="13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毎月の給与</a:t>
          </a:r>
        </a:p>
        <a:p>
          <a:pPr algn="l">
            <a:lnSpc>
              <a:spcPts val="13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三菱</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UFJ</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銀行に</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10</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万円</a:t>
          </a:r>
        </a:p>
        <a:p>
          <a:pPr algn="l">
            <a:lnSpc>
              <a:spcPts val="12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ゆうちょ銀行に残りを入金</a:t>
          </a:r>
        </a:p>
        <a:p>
          <a:pPr algn="l">
            <a:lnSpc>
              <a:spcPts val="1300"/>
            </a:lnSpc>
          </a:pPr>
          <a:endPar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lnSpc>
              <a:spcPts val="12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賞与</a:t>
          </a:r>
        </a:p>
        <a:p>
          <a:pPr algn="l">
            <a:lnSpc>
              <a:spcPts val="13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三菱</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UFJ</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銀行に</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15</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万円</a:t>
          </a:r>
        </a:p>
        <a:p>
          <a:pPr algn="l">
            <a:lnSpc>
              <a:spcPts val="10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ゆうちょ銀行に残りを入金</a:t>
          </a:r>
        </a:p>
      </xdr:txBody>
    </xdr:sp>
    <xdr:clientData/>
  </xdr:twoCellAnchor>
  <xdr:twoCellAnchor>
    <xdr:from>
      <xdr:col>0</xdr:col>
      <xdr:colOff>28575</xdr:colOff>
      <xdr:row>22</xdr:row>
      <xdr:rowOff>28575</xdr:rowOff>
    </xdr:from>
    <xdr:to>
      <xdr:col>3</xdr:col>
      <xdr:colOff>142875</xdr:colOff>
      <xdr:row>23</xdr:row>
      <xdr:rowOff>285750</xdr:rowOff>
    </xdr:to>
    <xdr:sp macro="" textlink="">
      <xdr:nvSpPr>
        <xdr:cNvPr id="17" name="楕円 16">
          <a:extLst>
            <a:ext uri="{FF2B5EF4-FFF2-40B4-BE49-F238E27FC236}">
              <a16:creationId xmlns:a16="http://schemas.microsoft.com/office/drawing/2014/main" id="{18FF8C78-2ABC-4AAC-B768-B239F5E6B466}"/>
            </a:ext>
          </a:extLst>
        </xdr:cNvPr>
        <xdr:cNvSpPr/>
      </xdr:nvSpPr>
      <xdr:spPr>
        <a:xfrm>
          <a:off x="28575" y="4419600"/>
          <a:ext cx="685800" cy="638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42442</xdr:colOff>
      <xdr:row>23</xdr:row>
      <xdr:rowOff>192291</xdr:rowOff>
    </xdr:from>
    <xdr:to>
      <xdr:col>7</xdr:col>
      <xdr:colOff>95250</xdr:colOff>
      <xdr:row>25</xdr:row>
      <xdr:rowOff>95250</xdr:rowOff>
    </xdr:to>
    <xdr:cxnSp macro="">
      <xdr:nvCxnSpPr>
        <xdr:cNvPr id="18" name="直線矢印コネクタ 17">
          <a:extLst>
            <a:ext uri="{FF2B5EF4-FFF2-40B4-BE49-F238E27FC236}">
              <a16:creationId xmlns:a16="http://schemas.microsoft.com/office/drawing/2014/main" id="{B7D45DFF-B2F1-4AAE-B143-BAC5E347480A}"/>
            </a:ext>
          </a:extLst>
        </xdr:cNvPr>
        <xdr:cNvCxnSpPr>
          <a:stCxn id="17" idx="5"/>
        </xdr:cNvCxnSpPr>
      </xdr:nvCxnSpPr>
      <xdr:spPr>
        <a:xfrm>
          <a:off x="613942" y="4964316"/>
          <a:ext cx="814808" cy="44588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8</xdr:row>
      <xdr:rowOff>0</xdr:rowOff>
    </xdr:from>
    <xdr:to>
      <xdr:col>20</xdr:col>
      <xdr:colOff>0</xdr:colOff>
      <xdr:row>8</xdr:row>
      <xdr:rowOff>0</xdr:rowOff>
    </xdr:to>
    <xdr:sp macro="" textlink="">
      <xdr:nvSpPr>
        <xdr:cNvPr id="6" name="AutoShape 2">
          <a:extLst>
            <a:ext uri="{FF2B5EF4-FFF2-40B4-BE49-F238E27FC236}">
              <a16:creationId xmlns:a16="http://schemas.microsoft.com/office/drawing/2014/main" id="{678B8AA8-1642-4BEF-8FE5-D0F195C2FCDC}"/>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7" name="AutoShape 3">
          <a:extLst>
            <a:ext uri="{FF2B5EF4-FFF2-40B4-BE49-F238E27FC236}">
              <a16:creationId xmlns:a16="http://schemas.microsoft.com/office/drawing/2014/main" id="{05545491-2D2A-4EEA-9076-542902A59E33}"/>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8" name="AutoShape 4">
          <a:extLst>
            <a:ext uri="{FF2B5EF4-FFF2-40B4-BE49-F238E27FC236}">
              <a16:creationId xmlns:a16="http://schemas.microsoft.com/office/drawing/2014/main" id="{4DB06DBC-E999-4F00-BC35-1A0E98F717F0}"/>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9" name="AutoShape 5">
          <a:extLst>
            <a:ext uri="{FF2B5EF4-FFF2-40B4-BE49-F238E27FC236}">
              <a16:creationId xmlns:a16="http://schemas.microsoft.com/office/drawing/2014/main" id="{8C68C5C0-AEE2-4D86-B20B-808C034608A8}"/>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152400</xdr:colOff>
      <xdr:row>0</xdr:row>
      <xdr:rowOff>180975</xdr:rowOff>
    </xdr:from>
    <xdr:to>
      <xdr:col>64</xdr:col>
      <xdr:colOff>152400</xdr:colOff>
      <xdr:row>6</xdr:row>
      <xdr:rowOff>260350</xdr:rowOff>
    </xdr:to>
    <xdr:sp macro="" textlink="">
      <xdr:nvSpPr>
        <xdr:cNvPr id="10" name="テキスト ボックス 9">
          <a:extLst>
            <a:ext uri="{FF2B5EF4-FFF2-40B4-BE49-F238E27FC236}">
              <a16:creationId xmlns:a16="http://schemas.microsoft.com/office/drawing/2014/main" id="{D1F63AC5-5024-46C9-B221-CA2E04E490F0}"/>
            </a:ext>
          </a:extLst>
        </xdr:cNvPr>
        <xdr:cNvSpPr txBox="1"/>
      </xdr:nvSpPr>
      <xdr:spPr>
        <a:xfrm>
          <a:off x="10896600" y="180975"/>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8</xdr:row>
      <xdr:rowOff>0</xdr:rowOff>
    </xdr:from>
    <xdr:to>
      <xdr:col>20</xdr:col>
      <xdr:colOff>0</xdr:colOff>
      <xdr:row>8</xdr:row>
      <xdr:rowOff>0</xdr:rowOff>
    </xdr:to>
    <xdr:sp macro="" textlink="">
      <xdr:nvSpPr>
        <xdr:cNvPr id="2" name="AutoShape 2">
          <a:extLst>
            <a:ext uri="{FF2B5EF4-FFF2-40B4-BE49-F238E27FC236}">
              <a16:creationId xmlns:a16="http://schemas.microsoft.com/office/drawing/2014/main" id="{8E91905A-CF22-4E37-9529-344CBE840612}"/>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3" name="AutoShape 3">
          <a:extLst>
            <a:ext uri="{FF2B5EF4-FFF2-40B4-BE49-F238E27FC236}">
              <a16:creationId xmlns:a16="http://schemas.microsoft.com/office/drawing/2014/main" id="{3B09FD66-2293-4689-8181-18A03565CD95}"/>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4" name="AutoShape 4">
          <a:extLst>
            <a:ext uri="{FF2B5EF4-FFF2-40B4-BE49-F238E27FC236}">
              <a16:creationId xmlns:a16="http://schemas.microsoft.com/office/drawing/2014/main" id="{77BFF140-A622-4AF4-ABD3-564A860A96FC}"/>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5" name="AutoShape 5">
          <a:extLst>
            <a:ext uri="{FF2B5EF4-FFF2-40B4-BE49-F238E27FC236}">
              <a16:creationId xmlns:a16="http://schemas.microsoft.com/office/drawing/2014/main" id="{58521C96-E0E6-4D18-81AE-2584E4A0D181}"/>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6" name="AutoShape 2">
          <a:extLst>
            <a:ext uri="{FF2B5EF4-FFF2-40B4-BE49-F238E27FC236}">
              <a16:creationId xmlns:a16="http://schemas.microsoft.com/office/drawing/2014/main" id="{2EA70ECD-78AC-4492-8D57-417497AB9F59}"/>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7" name="AutoShape 3">
          <a:extLst>
            <a:ext uri="{FF2B5EF4-FFF2-40B4-BE49-F238E27FC236}">
              <a16:creationId xmlns:a16="http://schemas.microsoft.com/office/drawing/2014/main" id="{46A0D7C5-72AA-4398-A58C-567B5A4BDEA7}"/>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8" name="AutoShape 4">
          <a:extLst>
            <a:ext uri="{FF2B5EF4-FFF2-40B4-BE49-F238E27FC236}">
              <a16:creationId xmlns:a16="http://schemas.microsoft.com/office/drawing/2014/main" id="{8A003021-68DD-43F1-9C5A-917E65A4ECBB}"/>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9" name="AutoShape 5">
          <a:extLst>
            <a:ext uri="{FF2B5EF4-FFF2-40B4-BE49-F238E27FC236}">
              <a16:creationId xmlns:a16="http://schemas.microsoft.com/office/drawing/2014/main" id="{83662BBA-456A-448A-B2E0-051FD81A8D85}"/>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280147</xdr:colOff>
      <xdr:row>16</xdr:row>
      <xdr:rowOff>190499</xdr:rowOff>
    </xdr:from>
    <xdr:to>
      <xdr:col>49</xdr:col>
      <xdr:colOff>44824</xdr:colOff>
      <xdr:row>31</xdr:row>
      <xdr:rowOff>100851</xdr:rowOff>
    </xdr:to>
    <xdr:sp macro="" textlink="">
      <xdr:nvSpPr>
        <xdr:cNvPr id="10" name="テキスト ボックス 9">
          <a:extLst>
            <a:ext uri="{FF2B5EF4-FFF2-40B4-BE49-F238E27FC236}">
              <a16:creationId xmlns:a16="http://schemas.microsoft.com/office/drawing/2014/main" id="{014397FB-ABB6-45B2-A433-421B02E06A1F}"/>
            </a:ext>
          </a:extLst>
        </xdr:cNvPr>
        <xdr:cNvSpPr txBox="1"/>
      </xdr:nvSpPr>
      <xdr:spPr>
        <a:xfrm>
          <a:off x="5652247" y="3857624"/>
          <a:ext cx="4831977" cy="2910727"/>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2000">
              <a:latin typeface="HGS創英角ﾎﾟｯﾌﾟ体" panose="040B0A00000000000000" pitchFamily="50" charset="-128"/>
              <a:ea typeface="HGS創英角ﾎﾟｯﾌﾟ体" panose="040B0A00000000000000" pitchFamily="50" charset="-128"/>
            </a:rPr>
            <a:t>グレーゾーンは記入不要</a:t>
          </a:r>
        </a:p>
      </xdr:txBody>
    </xdr:sp>
    <xdr:clientData/>
  </xdr:twoCellAnchor>
  <xdr:twoCellAnchor>
    <xdr:from>
      <xdr:col>5</xdr:col>
      <xdr:colOff>22413</xdr:colOff>
      <xdr:row>27</xdr:row>
      <xdr:rowOff>44824</xdr:rowOff>
    </xdr:from>
    <xdr:to>
      <xdr:col>21</xdr:col>
      <xdr:colOff>44823</xdr:colOff>
      <xdr:row>30</xdr:row>
      <xdr:rowOff>67235</xdr:rowOff>
    </xdr:to>
    <xdr:sp macro="" textlink="">
      <xdr:nvSpPr>
        <xdr:cNvPr id="11" name="吹き出し: 角を丸めた四角形 10">
          <a:extLst>
            <a:ext uri="{FF2B5EF4-FFF2-40B4-BE49-F238E27FC236}">
              <a16:creationId xmlns:a16="http://schemas.microsoft.com/office/drawing/2014/main" id="{FC695E95-0729-4B23-97D8-3F8CD1C8211F}"/>
            </a:ext>
          </a:extLst>
        </xdr:cNvPr>
        <xdr:cNvSpPr/>
      </xdr:nvSpPr>
      <xdr:spPr>
        <a:xfrm>
          <a:off x="1060638" y="5912224"/>
          <a:ext cx="3270435" cy="622486"/>
        </a:xfrm>
        <a:prstGeom prst="wedgeRoundRectCallout">
          <a:avLst>
            <a:gd name="adj1" fmla="val 6604"/>
            <a:gd name="adj2" fmla="val -192857"/>
            <a:gd name="adj3" fmla="val 16667"/>
          </a:avLst>
        </a:prstGeom>
        <a:solidFill>
          <a:schemeClr val="accent4">
            <a:lumMod val="40000"/>
            <a:lumOff val="60000"/>
          </a:schemeClr>
        </a:solidFill>
        <a:ln w="285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HGS創英角ﾎﾟｯﾌﾟ体" panose="040B0A00000000000000" pitchFamily="50" charset="-128"/>
              <a:ea typeface="HGS創英角ﾎﾟｯﾌﾟ体" panose="040B0A00000000000000" pitchFamily="50" charset="-128"/>
            </a:rPr>
            <a:t>同一交通機関内で乗換がある場合は（　　）に記入してください。</a:t>
          </a:r>
        </a:p>
      </xdr:txBody>
    </xdr:sp>
    <xdr:clientData/>
  </xdr:twoCellAnchor>
  <xdr:twoCellAnchor>
    <xdr:from>
      <xdr:col>23</xdr:col>
      <xdr:colOff>168087</xdr:colOff>
      <xdr:row>10</xdr:row>
      <xdr:rowOff>134470</xdr:rowOff>
    </xdr:from>
    <xdr:to>
      <xdr:col>47</xdr:col>
      <xdr:colOff>112059</xdr:colOff>
      <xdr:row>16</xdr:row>
      <xdr:rowOff>22412</xdr:rowOff>
    </xdr:to>
    <xdr:sp macro="" textlink="">
      <xdr:nvSpPr>
        <xdr:cNvPr id="12" name="吹き出し: 角を丸めた四角形 11">
          <a:extLst>
            <a:ext uri="{FF2B5EF4-FFF2-40B4-BE49-F238E27FC236}">
              <a16:creationId xmlns:a16="http://schemas.microsoft.com/office/drawing/2014/main" id="{513AC801-FEE3-4AC6-B4BE-8D0AF551B2C0}"/>
            </a:ext>
          </a:extLst>
        </xdr:cNvPr>
        <xdr:cNvSpPr/>
      </xdr:nvSpPr>
      <xdr:spPr>
        <a:xfrm>
          <a:off x="4949637" y="2410945"/>
          <a:ext cx="5201772" cy="1278592"/>
        </a:xfrm>
        <a:prstGeom prst="wedgeRoundRectCallout">
          <a:avLst>
            <a:gd name="adj1" fmla="val -62957"/>
            <a:gd name="adj2" fmla="val 911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住居から職場までを通勤方法別に記入してください。</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（自宅～自宅最寄り駅～経由駅等～職場最寄り駅～職場）</a:t>
          </a:r>
        </a:p>
      </xdr:txBody>
    </xdr:sp>
    <xdr:clientData/>
  </xdr:twoCellAnchor>
  <xdr:twoCellAnchor>
    <xdr:from>
      <xdr:col>28</xdr:col>
      <xdr:colOff>47625</xdr:colOff>
      <xdr:row>1</xdr:row>
      <xdr:rowOff>123825</xdr:rowOff>
    </xdr:from>
    <xdr:to>
      <xdr:col>35</xdr:col>
      <xdr:colOff>133350</xdr:colOff>
      <xdr:row>3</xdr:row>
      <xdr:rowOff>177052</xdr:rowOff>
    </xdr:to>
    <xdr:sp macro="" textlink="">
      <xdr:nvSpPr>
        <xdr:cNvPr id="13" name="吹き出し: 角を丸めた四角形 12">
          <a:extLst>
            <a:ext uri="{FF2B5EF4-FFF2-40B4-BE49-F238E27FC236}">
              <a16:creationId xmlns:a16="http://schemas.microsoft.com/office/drawing/2014/main" id="{78B947BB-339E-4E53-9172-7FDA07B069BD}"/>
            </a:ext>
          </a:extLst>
        </xdr:cNvPr>
        <xdr:cNvSpPr/>
      </xdr:nvSpPr>
      <xdr:spPr>
        <a:xfrm>
          <a:off x="6372225" y="323850"/>
          <a:ext cx="1438275" cy="481852"/>
        </a:xfrm>
        <a:prstGeom prst="wedgeRoundRectCallout">
          <a:avLst>
            <a:gd name="adj1" fmla="val 74302"/>
            <a:gd name="adj2" fmla="val 4305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99</xdr:col>
      <xdr:colOff>0</xdr:colOff>
      <xdr:row>1</xdr:row>
      <xdr:rowOff>0</xdr:rowOff>
    </xdr:from>
    <xdr:to>
      <xdr:col>109</xdr:col>
      <xdr:colOff>48683</xdr:colOff>
      <xdr:row>6</xdr:row>
      <xdr:rowOff>197908</xdr:rowOff>
    </xdr:to>
    <xdr:sp macro="" textlink="">
      <xdr:nvSpPr>
        <xdr:cNvPr id="2" name="テキスト ボックス 1">
          <a:extLst>
            <a:ext uri="{FF2B5EF4-FFF2-40B4-BE49-F238E27FC236}">
              <a16:creationId xmlns:a16="http://schemas.microsoft.com/office/drawing/2014/main" id="{8C7399F1-F0E0-4D02-B490-193EA9E108F9}"/>
            </a:ext>
          </a:extLst>
        </xdr:cNvPr>
        <xdr:cNvSpPr txBox="1"/>
      </xdr:nvSpPr>
      <xdr:spPr>
        <a:xfrm>
          <a:off x="7821083" y="201083"/>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6</xdr:row>
      <xdr:rowOff>0</xdr:rowOff>
    </xdr:from>
    <xdr:to>
      <xdr:col>40</xdr:col>
      <xdr:colOff>0</xdr:colOff>
      <xdr:row>7</xdr:row>
      <xdr:rowOff>0</xdr:rowOff>
    </xdr:to>
    <xdr:sp macro="" textlink="">
      <xdr:nvSpPr>
        <xdr:cNvPr id="2" name="テキスト ボックス 1">
          <a:extLst>
            <a:ext uri="{FF2B5EF4-FFF2-40B4-BE49-F238E27FC236}">
              <a16:creationId xmlns:a16="http://schemas.microsoft.com/office/drawing/2014/main" id="{0698C1EB-B19D-4C87-B81F-835BF19979FD}"/>
            </a:ext>
          </a:extLst>
        </xdr:cNvPr>
        <xdr:cNvSpPr txBox="1"/>
      </xdr:nvSpPr>
      <xdr:spPr>
        <a:xfrm>
          <a:off x="1276350" y="1409700"/>
          <a:ext cx="1828800" cy="29527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39</xdr:col>
      <xdr:colOff>57150</xdr:colOff>
      <xdr:row>14</xdr:row>
      <xdr:rowOff>28576</xdr:rowOff>
    </xdr:from>
    <xdr:to>
      <xdr:col>57</xdr:col>
      <xdr:colOff>47625</xdr:colOff>
      <xdr:row>19</xdr:row>
      <xdr:rowOff>28576</xdr:rowOff>
    </xdr:to>
    <xdr:sp macro="" textlink="">
      <xdr:nvSpPr>
        <xdr:cNvPr id="3" name="吹き出し: 角を丸めた四角形 2">
          <a:extLst>
            <a:ext uri="{FF2B5EF4-FFF2-40B4-BE49-F238E27FC236}">
              <a16:creationId xmlns:a16="http://schemas.microsoft.com/office/drawing/2014/main" id="{C254E491-394E-4741-9496-2F79FB6DA8AC}"/>
            </a:ext>
          </a:extLst>
        </xdr:cNvPr>
        <xdr:cNvSpPr/>
      </xdr:nvSpPr>
      <xdr:spPr>
        <a:xfrm>
          <a:off x="3086100" y="2752726"/>
          <a:ext cx="1362075" cy="457200"/>
        </a:xfrm>
        <a:prstGeom prst="wedgeRoundRectCallout">
          <a:avLst>
            <a:gd name="adj1" fmla="val -37112"/>
            <a:gd name="adj2" fmla="val -6826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14</xdr:col>
      <xdr:colOff>47625</xdr:colOff>
      <xdr:row>22</xdr:row>
      <xdr:rowOff>47624</xdr:rowOff>
    </xdr:from>
    <xdr:to>
      <xdr:col>81</xdr:col>
      <xdr:colOff>66675</xdr:colOff>
      <xdr:row>92</xdr:row>
      <xdr:rowOff>57149</xdr:rowOff>
    </xdr:to>
    <xdr:sp macro="" textlink="">
      <xdr:nvSpPr>
        <xdr:cNvPr id="4" name="テキスト ボックス 3">
          <a:extLst>
            <a:ext uri="{FF2B5EF4-FFF2-40B4-BE49-F238E27FC236}">
              <a16:creationId xmlns:a16="http://schemas.microsoft.com/office/drawing/2014/main" id="{9463BB86-FC60-4964-A940-C9E1513711E2}"/>
            </a:ext>
          </a:extLst>
        </xdr:cNvPr>
        <xdr:cNvSpPr txBox="1"/>
      </xdr:nvSpPr>
      <xdr:spPr>
        <a:xfrm>
          <a:off x="1171575" y="3533774"/>
          <a:ext cx="5124450" cy="6867525"/>
        </a:xfrm>
        <a:prstGeom prst="rect">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その他、記入不要です。</a:t>
          </a:r>
          <a:endPar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「被保険者記録照会回答票」を</a:t>
          </a:r>
          <a:endPar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必ず添付してください。</a:t>
          </a:r>
          <a:r>
            <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rPr>
            <a:t>※</a:t>
          </a:r>
        </a:p>
      </xdr:txBody>
    </xdr:sp>
    <xdr:clientData/>
  </xdr:twoCellAnchor>
  <xdr:twoCellAnchor>
    <xdr:from>
      <xdr:col>17</xdr:col>
      <xdr:colOff>57150</xdr:colOff>
      <xdr:row>100</xdr:row>
      <xdr:rowOff>28575</xdr:rowOff>
    </xdr:from>
    <xdr:to>
      <xdr:col>36</xdr:col>
      <xdr:colOff>47625</xdr:colOff>
      <xdr:row>103</xdr:row>
      <xdr:rowOff>0</xdr:rowOff>
    </xdr:to>
    <xdr:sp macro="" textlink="">
      <xdr:nvSpPr>
        <xdr:cNvPr id="5" name="吹き出し: 角を丸めた四角形 4">
          <a:extLst>
            <a:ext uri="{FF2B5EF4-FFF2-40B4-BE49-F238E27FC236}">
              <a16:creationId xmlns:a16="http://schemas.microsoft.com/office/drawing/2014/main" id="{9E1D84D9-436F-4572-A70F-B0C5159F346A}"/>
            </a:ext>
          </a:extLst>
        </xdr:cNvPr>
        <xdr:cNvSpPr/>
      </xdr:nvSpPr>
      <xdr:spPr>
        <a:xfrm>
          <a:off x="1409700" y="11353800"/>
          <a:ext cx="1438275" cy="485775"/>
        </a:xfrm>
        <a:prstGeom prst="wedgeRoundRectCallout">
          <a:avLst>
            <a:gd name="adj1" fmla="val -37112"/>
            <a:gd name="adj2" fmla="val -6826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77</xdr:col>
      <xdr:colOff>47625</xdr:colOff>
      <xdr:row>4</xdr:row>
      <xdr:rowOff>15875</xdr:rowOff>
    </xdr:from>
    <xdr:to>
      <xdr:col>106</xdr:col>
      <xdr:colOff>85725</xdr:colOff>
      <xdr:row>20</xdr:row>
      <xdr:rowOff>44450</xdr:rowOff>
    </xdr:to>
    <xdr:sp macro="" textlink="">
      <xdr:nvSpPr>
        <xdr:cNvPr id="2" name="テキスト ボックス 1">
          <a:extLst>
            <a:ext uri="{FF2B5EF4-FFF2-40B4-BE49-F238E27FC236}">
              <a16:creationId xmlns:a16="http://schemas.microsoft.com/office/drawing/2014/main" id="{D1C57791-662B-4230-AB44-C95C07980AC1}"/>
            </a:ext>
          </a:extLst>
        </xdr:cNvPr>
        <xdr:cNvSpPr txBox="1"/>
      </xdr:nvSpPr>
      <xdr:spPr>
        <a:xfrm>
          <a:off x="7366000" y="333375"/>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25</xdr:row>
      <xdr:rowOff>0</xdr:rowOff>
    </xdr:from>
    <xdr:to>
      <xdr:col>36</xdr:col>
      <xdr:colOff>0</xdr:colOff>
      <xdr:row>29</xdr:row>
      <xdr:rowOff>0</xdr:rowOff>
    </xdr:to>
    <xdr:sp macro="" textlink="">
      <xdr:nvSpPr>
        <xdr:cNvPr id="3" name="テキスト ボックス 2">
          <a:extLst>
            <a:ext uri="{FF2B5EF4-FFF2-40B4-BE49-F238E27FC236}">
              <a16:creationId xmlns:a16="http://schemas.microsoft.com/office/drawing/2014/main" id="{63841683-DBE4-4B69-BC3A-ACD160AEBC31}"/>
            </a:ext>
          </a:extLst>
        </xdr:cNvPr>
        <xdr:cNvSpPr txBox="1"/>
      </xdr:nvSpPr>
      <xdr:spPr>
        <a:xfrm>
          <a:off x="1428750" y="2143125"/>
          <a:ext cx="2000250" cy="34290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57</xdr:col>
      <xdr:colOff>0</xdr:colOff>
      <xdr:row>21</xdr:row>
      <xdr:rowOff>19050</xdr:rowOff>
    </xdr:from>
    <xdr:to>
      <xdr:col>60</xdr:col>
      <xdr:colOff>0</xdr:colOff>
      <xdr:row>24</xdr:row>
      <xdr:rowOff>38100</xdr:rowOff>
    </xdr:to>
    <xdr:sp macro="" textlink="">
      <xdr:nvSpPr>
        <xdr:cNvPr id="4" name="楕円 3">
          <a:extLst>
            <a:ext uri="{FF2B5EF4-FFF2-40B4-BE49-F238E27FC236}">
              <a16:creationId xmlns:a16="http://schemas.microsoft.com/office/drawing/2014/main" id="{ED2A34E8-3EC3-497B-BA55-0CA8F748563E}"/>
            </a:ext>
          </a:extLst>
        </xdr:cNvPr>
        <xdr:cNvSpPr/>
      </xdr:nvSpPr>
      <xdr:spPr>
        <a:xfrm>
          <a:off x="5429250" y="1819275"/>
          <a:ext cx="266700"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44</xdr:row>
      <xdr:rowOff>0</xdr:rowOff>
    </xdr:from>
    <xdr:to>
      <xdr:col>31</xdr:col>
      <xdr:colOff>19050</xdr:colOff>
      <xdr:row>50</xdr:row>
      <xdr:rowOff>66675</xdr:rowOff>
    </xdr:to>
    <xdr:sp macro="" textlink="">
      <xdr:nvSpPr>
        <xdr:cNvPr id="5" name="吹き出し: 角を丸めた四角形 4">
          <a:extLst>
            <a:ext uri="{FF2B5EF4-FFF2-40B4-BE49-F238E27FC236}">
              <a16:creationId xmlns:a16="http://schemas.microsoft.com/office/drawing/2014/main" id="{F78F1E29-4388-4577-84E7-9426694BB749}"/>
            </a:ext>
          </a:extLst>
        </xdr:cNvPr>
        <xdr:cNvSpPr/>
      </xdr:nvSpPr>
      <xdr:spPr>
        <a:xfrm>
          <a:off x="314325" y="3838575"/>
          <a:ext cx="2657475" cy="581025"/>
        </a:xfrm>
        <a:prstGeom prst="wedgeRoundRectCallout">
          <a:avLst>
            <a:gd name="adj1" fmla="val 60435"/>
            <a:gd name="adj2" fmla="val -121130"/>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本学採用に引き続いて共済に加入していた場合</a:t>
          </a:r>
        </a:p>
      </xdr:txBody>
    </xdr:sp>
    <xdr:clientData/>
  </xdr:twoCellAnchor>
  <xdr:twoCellAnchor>
    <xdr:from>
      <xdr:col>3</xdr:col>
      <xdr:colOff>47625</xdr:colOff>
      <xdr:row>65</xdr:row>
      <xdr:rowOff>47625</xdr:rowOff>
    </xdr:from>
    <xdr:to>
      <xdr:col>31</xdr:col>
      <xdr:colOff>85725</xdr:colOff>
      <xdr:row>74</xdr:row>
      <xdr:rowOff>66675</xdr:rowOff>
    </xdr:to>
    <xdr:sp macro="" textlink="">
      <xdr:nvSpPr>
        <xdr:cNvPr id="6" name="吹き出し: 角を丸めた四角形 5">
          <a:extLst>
            <a:ext uri="{FF2B5EF4-FFF2-40B4-BE49-F238E27FC236}">
              <a16:creationId xmlns:a16="http://schemas.microsoft.com/office/drawing/2014/main" id="{885FADB3-F445-4315-803B-756B4011EE38}"/>
            </a:ext>
          </a:extLst>
        </xdr:cNvPr>
        <xdr:cNvSpPr/>
      </xdr:nvSpPr>
      <xdr:spPr>
        <a:xfrm>
          <a:off x="333375" y="5724525"/>
          <a:ext cx="2705100" cy="838200"/>
        </a:xfrm>
        <a:prstGeom prst="wedgeRoundRectCallout">
          <a:avLst>
            <a:gd name="adj1" fmla="val 71546"/>
            <a:gd name="adj2" fmla="val -58835"/>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本学採用に引き続かない加入履歴がある場合</a:t>
          </a:r>
        </a:p>
      </xdr:txBody>
    </xdr:sp>
    <xdr:clientData/>
  </xdr:twoCellAnchor>
  <xdr:twoCellAnchor>
    <xdr:from>
      <xdr:col>33</xdr:col>
      <xdr:colOff>38100</xdr:colOff>
      <xdr:row>86</xdr:row>
      <xdr:rowOff>66675</xdr:rowOff>
    </xdr:from>
    <xdr:to>
      <xdr:col>49</xdr:col>
      <xdr:colOff>9525</xdr:colOff>
      <xdr:row>93</xdr:row>
      <xdr:rowOff>9525</xdr:rowOff>
    </xdr:to>
    <xdr:sp macro="" textlink="">
      <xdr:nvSpPr>
        <xdr:cNvPr id="7" name="吹き出し: 角を丸めた四角形 6">
          <a:extLst>
            <a:ext uri="{FF2B5EF4-FFF2-40B4-BE49-F238E27FC236}">
              <a16:creationId xmlns:a16="http://schemas.microsoft.com/office/drawing/2014/main" id="{939E4E47-B3CD-4212-B5CF-6C457F4904A6}"/>
            </a:ext>
          </a:extLst>
        </xdr:cNvPr>
        <xdr:cNvSpPr/>
      </xdr:nvSpPr>
      <xdr:spPr>
        <a:xfrm>
          <a:off x="3181350" y="7591425"/>
          <a:ext cx="1495425" cy="581025"/>
        </a:xfrm>
        <a:prstGeom prst="wedgeRoundRectCallout">
          <a:avLst>
            <a:gd name="adj1" fmla="val -47808"/>
            <a:gd name="adj2" fmla="val 9362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34</xdr:col>
      <xdr:colOff>95249</xdr:colOff>
      <xdr:row>102</xdr:row>
      <xdr:rowOff>0</xdr:rowOff>
    </xdr:from>
    <xdr:to>
      <xdr:col>58</xdr:col>
      <xdr:colOff>85724</xdr:colOff>
      <xdr:row>104</xdr:row>
      <xdr:rowOff>76200</xdr:rowOff>
    </xdr:to>
    <xdr:sp macro="" textlink="">
      <xdr:nvSpPr>
        <xdr:cNvPr id="8" name="テキスト ボックス 7">
          <a:extLst>
            <a:ext uri="{FF2B5EF4-FFF2-40B4-BE49-F238E27FC236}">
              <a16:creationId xmlns:a16="http://schemas.microsoft.com/office/drawing/2014/main" id="{3D597058-9B56-4B55-ABA1-D82393A39156}"/>
            </a:ext>
          </a:extLst>
        </xdr:cNvPr>
        <xdr:cNvSpPr txBox="1"/>
      </xdr:nvSpPr>
      <xdr:spPr>
        <a:xfrm>
          <a:off x="3333749" y="8934450"/>
          <a:ext cx="2257425" cy="24765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31</xdr:col>
      <xdr:colOff>28575</xdr:colOff>
      <xdr:row>42</xdr:row>
      <xdr:rowOff>47625</xdr:rowOff>
    </xdr:from>
    <xdr:to>
      <xdr:col>34</xdr:col>
      <xdr:colOff>9525</xdr:colOff>
      <xdr:row>45</xdr:row>
      <xdr:rowOff>66675</xdr:rowOff>
    </xdr:to>
    <xdr:sp macro="" textlink="">
      <xdr:nvSpPr>
        <xdr:cNvPr id="9" name="楕円 8">
          <a:extLst>
            <a:ext uri="{FF2B5EF4-FFF2-40B4-BE49-F238E27FC236}">
              <a16:creationId xmlns:a16="http://schemas.microsoft.com/office/drawing/2014/main" id="{1843A957-4D80-4C37-AD5D-2C4979787424}"/>
            </a:ext>
          </a:extLst>
        </xdr:cNvPr>
        <xdr:cNvSpPr/>
      </xdr:nvSpPr>
      <xdr:spPr>
        <a:xfrm>
          <a:off x="2981325" y="3714750"/>
          <a:ext cx="266700" cy="2762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68</xdr:row>
      <xdr:rowOff>76200</xdr:rowOff>
    </xdr:from>
    <xdr:to>
      <xdr:col>73</xdr:col>
      <xdr:colOff>66675</xdr:colOff>
      <xdr:row>72</xdr:row>
      <xdr:rowOff>0</xdr:rowOff>
    </xdr:to>
    <xdr:sp macro="" textlink="">
      <xdr:nvSpPr>
        <xdr:cNvPr id="10" name="吹き出し: 角を丸めた四角形 9">
          <a:extLst>
            <a:ext uri="{FF2B5EF4-FFF2-40B4-BE49-F238E27FC236}">
              <a16:creationId xmlns:a16="http://schemas.microsoft.com/office/drawing/2014/main" id="{D6B1BAF4-B7B3-4BC1-B7B5-B2EC1F742E50}"/>
            </a:ext>
          </a:extLst>
        </xdr:cNvPr>
        <xdr:cNvSpPr/>
      </xdr:nvSpPr>
      <xdr:spPr>
        <a:xfrm>
          <a:off x="5505450" y="6038850"/>
          <a:ext cx="1495425" cy="285750"/>
        </a:xfrm>
        <a:prstGeom prst="wedgeRoundRectCallout">
          <a:avLst>
            <a:gd name="adj1" fmla="val -41439"/>
            <a:gd name="adj2" fmla="val 11362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58</xdr:col>
      <xdr:colOff>28575</xdr:colOff>
      <xdr:row>54</xdr:row>
      <xdr:rowOff>9525</xdr:rowOff>
    </xdr:from>
    <xdr:to>
      <xdr:col>74</xdr:col>
      <xdr:colOff>0</xdr:colOff>
      <xdr:row>57</xdr:row>
      <xdr:rowOff>38100</xdr:rowOff>
    </xdr:to>
    <xdr:sp macro="" textlink="">
      <xdr:nvSpPr>
        <xdr:cNvPr id="11" name="吹き出し: 角を丸めた四角形 10">
          <a:extLst>
            <a:ext uri="{FF2B5EF4-FFF2-40B4-BE49-F238E27FC236}">
              <a16:creationId xmlns:a16="http://schemas.microsoft.com/office/drawing/2014/main" id="{DA425595-F527-42A7-A8CD-B458EF5EA8F9}"/>
            </a:ext>
          </a:extLst>
        </xdr:cNvPr>
        <xdr:cNvSpPr/>
      </xdr:nvSpPr>
      <xdr:spPr>
        <a:xfrm>
          <a:off x="5534025" y="4705350"/>
          <a:ext cx="1495425" cy="285750"/>
        </a:xfrm>
        <a:prstGeom prst="wedgeRoundRectCallout">
          <a:avLst>
            <a:gd name="adj1" fmla="val -44624"/>
            <a:gd name="adj2" fmla="val -9970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1283220\AppData\Local\Temp\MicrosoftEdgeDownloads\5fc31db8-7222-4abb-a2f9-75fbe121a10c\tenny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組合員転入・異動届書兼前歴報告書の説明"/>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3C8E-DE96-4204-B4D8-1090C26B353D}">
  <dimension ref="A3:L43"/>
  <sheetViews>
    <sheetView tabSelected="1" zoomScaleNormal="100" zoomScaleSheetLayoutView="80" workbookViewId="0">
      <selection activeCell="E15" sqref="E15:I15"/>
    </sheetView>
  </sheetViews>
  <sheetFormatPr defaultColWidth="9" defaultRowHeight="13.5"/>
  <cols>
    <col min="1" max="1" width="2.5" style="467" customWidth="1"/>
    <col min="2" max="2" width="22" style="467" customWidth="1"/>
    <col min="3" max="4" width="7" style="467" customWidth="1"/>
    <col min="5" max="5" width="15.25" style="467" customWidth="1"/>
    <col min="6" max="9" width="7.25" style="467" customWidth="1"/>
    <col min="10" max="11" width="9.625" style="467" customWidth="1"/>
    <col min="12" max="16384" width="9" style="467"/>
  </cols>
  <sheetData>
    <row r="3" spans="1:12">
      <c r="I3" s="467" t="s">
        <v>17</v>
      </c>
      <c r="J3" s="466" t="s">
        <v>18</v>
      </c>
    </row>
    <row r="6" spans="1:12" ht="21" customHeight="1">
      <c r="A6" s="493" t="s">
        <v>319</v>
      </c>
      <c r="B6" s="493"/>
      <c r="C6" s="493"/>
      <c r="D6" s="493"/>
      <c r="E6" s="493"/>
      <c r="F6" s="493"/>
      <c r="G6" s="493"/>
      <c r="H6" s="493"/>
      <c r="I6" s="493"/>
      <c r="J6" s="493"/>
      <c r="K6" s="493"/>
      <c r="L6" s="493"/>
    </row>
    <row r="7" spans="1:12">
      <c r="A7" s="467" t="s">
        <v>0</v>
      </c>
    </row>
    <row r="8" spans="1:12">
      <c r="B8" s="476" t="s">
        <v>9</v>
      </c>
      <c r="C8" s="476"/>
      <c r="D8" s="476"/>
      <c r="E8" s="476" t="s">
        <v>10</v>
      </c>
      <c r="F8" s="476"/>
      <c r="G8" s="476"/>
      <c r="H8" s="476"/>
      <c r="I8" s="476"/>
      <c r="J8" s="468"/>
    </row>
    <row r="9" spans="1:12" ht="36.75" customHeight="1">
      <c r="B9" s="477"/>
      <c r="C9" s="477"/>
      <c r="D9" s="477"/>
      <c r="E9" s="477"/>
      <c r="F9" s="477"/>
      <c r="G9" s="477"/>
      <c r="H9" s="477"/>
      <c r="I9" s="477"/>
      <c r="J9" s="468"/>
    </row>
    <row r="10" spans="1:12" ht="12" customHeight="1">
      <c r="B10" s="469"/>
      <c r="C10" s="469"/>
      <c r="D10" s="469"/>
      <c r="E10" s="469"/>
      <c r="F10" s="469"/>
      <c r="G10" s="469"/>
      <c r="H10" s="469"/>
      <c r="I10" s="469"/>
      <c r="J10" s="469"/>
    </row>
    <row r="11" spans="1:12">
      <c r="B11" s="470" t="s">
        <v>320</v>
      </c>
      <c r="C11" s="469"/>
      <c r="D11" s="469"/>
      <c r="E11" s="469"/>
      <c r="F11" s="469"/>
      <c r="G11" s="469"/>
      <c r="H11" s="469"/>
      <c r="I11" s="469"/>
      <c r="J11" s="469"/>
      <c r="K11" s="471"/>
    </row>
    <row r="12" spans="1:12" ht="15" customHeight="1">
      <c r="B12" s="470" t="s">
        <v>321</v>
      </c>
      <c r="C12" s="469"/>
      <c r="D12" s="469"/>
      <c r="E12" s="469"/>
      <c r="F12" s="469"/>
      <c r="G12" s="469"/>
      <c r="H12" s="469"/>
      <c r="I12" s="469"/>
      <c r="J12" s="469"/>
      <c r="K12" s="471"/>
    </row>
    <row r="13" spans="1:12" ht="15" customHeight="1">
      <c r="B13" s="470" t="s">
        <v>322</v>
      </c>
      <c r="C13" s="469"/>
      <c r="D13" s="469"/>
      <c r="E13" s="469"/>
      <c r="F13" s="469"/>
      <c r="G13" s="469"/>
      <c r="H13" s="469"/>
      <c r="I13" s="469"/>
      <c r="J13" s="469"/>
      <c r="K13" s="471"/>
    </row>
    <row r="14" spans="1:12" ht="33.75">
      <c r="B14" s="478" t="s">
        <v>19</v>
      </c>
      <c r="C14" s="479"/>
      <c r="D14" s="480"/>
      <c r="E14" s="478" t="s">
        <v>20</v>
      </c>
      <c r="F14" s="479"/>
      <c r="G14" s="479"/>
      <c r="H14" s="479"/>
      <c r="I14" s="480"/>
      <c r="J14" s="472" t="s">
        <v>249</v>
      </c>
      <c r="K14" s="472" t="s">
        <v>323</v>
      </c>
    </row>
    <row r="15" spans="1:12" ht="78" customHeight="1">
      <c r="B15" s="485" t="s">
        <v>324</v>
      </c>
      <c r="C15" s="477"/>
      <c r="D15" s="477"/>
      <c r="E15" s="488"/>
      <c r="F15" s="489"/>
      <c r="G15" s="489"/>
      <c r="H15" s="489"/>
      <c r="I15" s="490"/>
      <c r="J15" s="395" t="s">
        <v>250</v>
      </c>
      <c r="K15" s="395" t="s">
        <v>251</v>
      </c>
    </row>
    <row r="16" spans="1:12" ht="37.5" customHeight="1"/>
    <row r="17" spans="2:11">
      <c r="B17" s="467" t="s">
        <v>325</v>
      </c>
    </row>
    <row r="18" spans="2:11" ht="21.75" customHeight="1">
      <c r="B18" s="476" t="s">
        <v>11</v>
      </c>
      <c r="C18" s="476"/>
      <c r="D18" s="476"/>
      <c r="E18" s="476"/>
      <c r="F18" s="476"/>
      <c r="G18" s="476"/>
      <c r="H18" s="476"/>
      <c r="I18" s="476"/>
      <c r="J18" s="476"/>
      <c r="K18" s="476"/>
    </row>
    <row r="19" spans="2:11" ht="21.75" customHeight="1">
      <c r="B19" s="473" t="s">
        <v>1</v>
      </c>
      <c r="C19" s="476" t="s">
        <v>3</v>
      </c>
      <c r="D19" s="476" t="s">
        <v>4</v>
      </c>
      <c r="E19" s="476" t="s">
        <v>5</v>
      </c>
      <c r="F19" s="476" t="s">
        <v>6</v>
      </c>
      <c r="G19" s="476" t="s">
        <v>7</v>
      </c>
      <c r="H19" s="476" t="s">
        <v>8</v>
      </c>
      <c r="I19" s="491" t="s">
        <v>252</v>
      </c>
      <c r="J19" s="486" t="s">
        <v>253</v>
      </c>
      <c r="K19" s="486" t="s">
        <v>254</v>
      </c>
    </row>
    <row r="20" spans="2:11" ht="21.75" customHeight="1">
      <c r="B20" s="474" t="s">
        <v>2</v>
      </c>
      <c r="C20" s="476"/>
      <c r="D20" s="476"/>
      <c r="E20" s="476"/>
      <c r="F20" s="476"/>
      <c r="G20" s="476"/>
      <c r="H20" s="476"/>
      <c r="I20" s="492"/>
      <c r="J20" s="487"/>
      <c r="K20" s="487"/>
    </row>
    <row r="21" spans="2:11" ht="18" customHeight="1">
      <c r="B21" s="297"/>
      <c r="C21" s="484"/>
      <c r="D21" s="484"/>
      <c r="E21" s="483" t="s">
        <v>16</v>
      </c>
      <c r="F21" s="483" t="s">
        <v>255</v>
      </c>
      <c r="G21" s="481" t="s">
        <v>256</v>
      </c>
      <c r="H21" s="481" t="s">
        <v>256</v>
      </c>
      <c r="I21" s="483" t="s">
        <v>255</v>
      </c>
      <c r="J21" s="494" t="s">
        <v>250</v>
      </c>
      <c r="K21" s="483" t="s">
        <v>255</v>
      </c>
    </row>
    <row r="22" spans="2:11" ht="42" customHeight="1">
      <c r="B22" s="298"/>
      <c r="C22" s="477"/>
      <c r="D22" s="477"/>
      <c r="E22" s="477"/>
      <c r="F22" s="477"/>
      <c r="G22" s="482"/>
      <c r="H22" s="482"/>
      <c r="I22" s="477"/>
      <c r="J22" s="495"/>
      <c r="K22" s="477"/>
    </row>
    <row r="23" spans="2:11" ht="18" customHeight="1">
      <c r="B23" s="299"/>
      <c r="C23" s="477"/>
      <c r="D23" s="477"/>
      <c r="E23" s="483" t="s">
        <v>16</v>
      </c>
      <c r="F23" s="483" t="s">
        <v>255</v>
      </c>
      <c r="G23" s="481" t="s">
        <v>256</v>
      </c>
      <c r="H23" s="481" t="s">
        <v>256</v>
      </c>
      <c r="I23" s="483" t="s">
        <v>255</v>
      </c>
      <c r="J23" s="494" t="s">
        <v>250</v>
      </c>
      <c r="K23" s="483" t="s">
        <v>255</v>
      </c>
    </row>
    <row r="24" spans="2:11" ht="42" customHeight="1">
      <c r="B24" s="300"/>
      <c r="C24" s="477"/>
      <c r="D24" s="477"/>
      <c r="E24" s="477"/>
      <c r="F24" s="477"/>
      <c r="G24" s="482"/>
      <c r="H24" s="482"/>
      <c r="I24" s="477"/>
      <c r="J24" s="495"/>
      <c r="K24" s="477"/>
    </row>
    <row r="25" spans="2:11" ht="18" customHeight="1">
      <c r="B25" s="301"/>
      <c r="C25" s="477"/>
      <c r="D25" s="477"/>
      <c r="E25" s="483" t="s">
        <v>16</v>
      </c>
      <c r="F25" s="483" t="s">
        <v>255</v>
      </c>
      <c r="G25" s="481" t="s">
        <v>256</v>
      </c>
      <c r="H25" s="481" t="s">
        <v>256</v>
      </c>
      <c r="I25" s="483" t="s">
        <v>255</v>
      </c>
      <c r="J25" s="494" t="s">
        <v>250</v>
      </c>
      <c r="K25" s="483" t="s">
        <v>255</v>
      </c>
    </row>
    <row r="26" spans="2:11" ht="42" customHeight="1">
      <c r="B26" s="298"/>
      <c r="C26" s="477"/>
      <c r="D26" s="477"/>
      <c r="E26" s="477"/>
      <c r="F26" s="477"/>
      <c r="G26" s="482"/>
      <c r="H26" s="482"/>
      <c r="I26" s="477"/>
      <c r="J26" s="495"/>
      <c r="K26" s="477"/>
    </row>
    <row r="27" spans="2:11" ht="18" customHeight="1">
      <c r="B27" s="301"/>
      <c r="C27" s="477"/>
      <c r="D27" s="477"/>
      <c r="E27" s="483" t="s">
        <v>16</v>
      </c>
      <c r="F27" s="483" t="s">
        <v>255</v>
      </c>
      <c r="G27" s="481" t="s">
        <v>256</v>
      </c>
      <c r="H27" s="481" t="s">
        <v>256</v>
      </c>
      <c r="I27" s="483" t="s">
        <v>255</v>
      </c>
      <c r="J27" s="494" t="s">
        <v>250</v>
      </c>
      <c r="K27" s="483" t="s">
        <v>255</v>
      </c>
    </row>
    <row r="28" spans="2:11" ht="42" customHeight="1">
      <c r="B28" s="298"/>
      <c r="C28" s="477"/>
      <c r="D28" s="477"/>
      <c r="E28" s="477"/>
      <c r="F28" s="477"/>
      <c r="G28" s="482"/>
      <c r="H28" s="482"/>
      <c r="I28" s="477"/>
      <c r="J28" s="495"/>
      <c r="K28" s="477"/>
    </row>
    <row r="29" spans="2:11" ht="18" customHeight="1">
      <c r="B29" s="301"/>
      <c r="C29" s="477"/>
      <c r="D29" s="477"/>
      <c r="E29" s="483" t="s">
        <v>16</v>
      </c>
      <c r="F29" s="483" t="s">
        <v>255</v>
      </c>
      <c r="G29" s="481" t="s">
        <v>256</v>
      </c>
      <c r="H29" s="481" t="s">
        <v>256</v>
      </c>
      <c r="I29" s="483" t="s">
        <v>255</v>
      </c>
      <c r="J29" s="494" t="s">
        <v>250</v>
      </c>
      <c r="K29" s="483" t="s">
        <v>255</v>
      </c>
    </row>
    <row r="30" spans="2:11" ht="42" customHeight="1">
      <c r="B30" s="298"/>
      <c r="C30" s="477"/>
      <c r="D30" s="477"/>
      <c r="E30" s="477"/>
      <c r="F30" s="477"/>
      <c r="G30" s="482"/>
      <c r="H30" s="482"/>
      <c r="I30" s="477"/>
      <c r="J30" s="495"/>
      <c r="K30" s="477"/>
    </row>
    <row r="31" spans="2:11" ht="18" customHeight="1">
      <c r="B31" s="301"/>
      <c r="C31" s="477"/>
      <c r="D31" s="477"/>
      <c r="E31" s="485" t="s">
        <v>16</v>
      </c>
      <c r="F31" s="483" t="s">
        <v>255</v>
      </c>
      <c r="G31" s="481" t="s">
        <v>256</v>
      </c>
      <c r="H31" s="481" t="s">
        <v>256</v>
      </c>
      <c r="I31" s="483" t="s">
        <v>255</v>
      </c>
      <c r="J31" s="494" t="s">
        <v>250</v>
      </c>
      <c r="K31" s="483" t="s">
        <v>255</v>
      </c>
    </row>
    <row r="32" spans="2:11" ht="42" customHeight="1">
      <c r="B32" s="298"/>
      <c r="C32" s="477"/>
      <c r="D32" s="477"/>
      <c r="E32" s="477"/>
      <c r="F32" s="477"/>
      <c r="G32" s="482"/>
      <c r="H32" s="482"/>
      <c r="I32" s="477"/>
      <c r="J32" s="495"/>
      <c r="K32" s="477"/>
    </row>
    <row r="33" spans="2:11" ht="18" customHeight="1">
      <c r="B33" s="301"/>
      <c r="C33" s="477"/>
      <c r="D33" s="477"/>
      <c r="E33" s="485" t="s">
        <v>16</v>
      </c>
      <c r="F33" s="483" t="s">
        <v>255</v>
      </c>
      <c r="G33" s="481" t="s">
        <v>256</v>
      </c>
      <c r="H33" s="481" t="s">
        <v>256</v>
      </c>
      <c r="I33" s="483" t="s">
        <v>255</v>
      </c>
      <c r="J33" s="494" t="s">
        <v>250</v>
      </c>
      <c r="K33" s="483" t="s">
        <v>255</v>
      </c>
    </row>
    <row r="34" spans="2:11" ht="42" customHeight="1">
      <c r="B34" s="298"/>
      <c r="C34" s="477"/>
      <c r="D34" s="477"/>
      <c r="E34" s="477"/>
      <c r="F34" s="477"/>
      <c r="G34" s="482"/>
      <c r="H34" s="482"/>
      <c r="I34" s="477"/>
      <c r="J34" s="495"/>
      <c r="K34" s="477"/>
    </row>
    <row r="35" spans="2:11">
      <c r="B35" s="467" t="s">
        <v>257</v>
      </c>
    </row>
    <row r="36" spans="2:11">
      <c r="B36" s="467" t="s">
        <v>258</v>
      </c>
    </row>
    <row r="37" spans="2:11">
      <c r="B37" s="467" t="s">
        <v>326</v>
      </c>
    </row>
    <row r="38" spans="2:11">
      <c r="B38" s="467" t="s">
        <v>327</v>
      </c>
    </row>
    <row r="40" spans="2:11" ht="17.25">
      <c r="B40" s="467" t="s">
        <v>12</v>
      </c>
      <c r="J40" s="1381" t="s">
        <v>13</v>
      </c>
    </row>
    <row r="41" spans="2:11" ht="17.25">
      <c r="J41" s="1381" t="s">
        <v>329</v>
      </c>
    </row>
    <row r="42" spans="2:11" ht="17.25">
      <c r="I42" s="475"/>
      <c r="J42" s="1381"/>
    </row>
    <row r="43" spans="2:11" ht="17.25">
      <c r="J43" s="1381" t="s">
        <v>330</v>
      </c>
    </row>
  </sheetData>
  <sheetProtection password="CC1F" sheet="1" objects="1" scenarios="1" selectLockedCells="1"/>
  <mergeCells count="82">
    <mergeCell ref="K31:K32"/>
    <mergeCell ref="K33:K34"/>
    <mergeCell ref="A6:L6"/>
    <mergeCell ref="K21:K22"/>
    <mergeCell ref="K23:K24"/>
    <mergeCell ref="K25:K26"/>
    <mergeCell ref="K27:K28"/>
    <mergeCell ref="K29:K30"/>
    <mergeCell ref="J31:J32"/>
    <mergeCell ref="J33:J34"/>
    <mergeCell ref="J21:J22"/>
    <mergeCell ref="J23:J24"/>
    <mergeCell ref="J25:J26"/>
    <mergeCell ref="J27:J28"/>
    <mergeCell ref="J29:J30"/>
    <mergeCell ref="I31:I32"/>
    <mergeCell ref="H31:H32"/>
    <mergeCell ref="I27:I28"/>
    <mergeCell ref="C29:C30"/>
    <mergeCell ref="D29:D30"/>
    <mergeCell ref="E29:E30"/>
    <mergeCell ref="F29:F30"/>
    <mergeCell ref="G29:G30"/>
    <mergeCell ref="C31:C32"/>
    <mergeCell ref="D31:D32"/>
    <mergeCell ref="E31:E32"/>
    <mergeCell ref="F31:F32"/>
    <mergeCell ref="G31:G32"/>
    <mergeCell ref="H29:H30"/>
    <mergeCell ref="I29:I30"/>
    <mergeCell ref="C27:C28"/>
    <mergeCell ref="D27:D28"/>
    <mergeCell ref="E27:E28"/>
    <mergeCell ref="F27:F28"/>
    <mergeCell ref="G27:G28"/>
    <mergeCell ref="H27:H28"/>
    <mergeCell ref="I21:I22"/>
    <mergeCell ref="H23:H24"/>
    <mergeCell ref="I23:I24"/>
    <mergeCell ref="C25:C26"/>
    <mergeCell ref="D25:D26"/>
    <mergeCell ref="E25:E26"/>
    <mergeCell ref="F25:F26"/>
    <mergeCell ref="G25:G26"/>
    <mergeCell ref="H25:H26"/>
    <mergeCell ref="I25:I26"/>
    <mergeCell ref="G23:G24"/>
    <mergeCell ref="C23:C24"/>
    <mergeCell ref="D23:D24"/>
    <mergeCell ref="E23:E24"/>
    <mergeCell ref="F23:F24"/>
    <mergeCell ref="H21:H22"/>
    <mergeCell ref="J19:J20"/>
    <mergeCell ref="B15:D15"/>
    <mergeCell ref="E15:I15"/>
    <mergeCell ref="D19:D20"/>
    <mergeCell ref="C19:C20"/>
    <mergeCell ref="B18:K18"/>
    <mergeCell ref="K19:K20"/>
    <mergeCell ref="I19:I20"/>
    <mergeCell ref="H19:H20"/>
    <mergeCell ref="G19:G20"/>
    <mergeCell ref="F19:F20"/>
    <mergeCell ref="E19:E20"/>
    <mergeCell ref="H33:H34"/>
    <mergeCell ref="I33:I34"/>
    <mergeCell ref="C33:C34"/>
    <mergeCell ref="D33:D34"/>
    <mergeCell ref="E33:E34"/>
    <mergeCell ref="F33:F34"/>
    <mergeCell ref="G33:G34"/>
    <mergeCell ref="G21:G22"/>
    <mergeCell ref="F21:F22"/>
    <mergeCell ref="E21:E22"/>
    <mergeCell ref="C21:C22"/>
    <mergeCell ref="D21:D22"/>
    <mergeCell ref="B8:D8"/>
    <mergeCell ref="E8:I8"/>
    <mergeCell ref="B9:D9"/>
    <mergeCell ref="E9:I9"/>
    <mergeCell ref="B14:D14"/>
    <mergeCell ref="E14:I14"/>
  </mergeCells>
  <phoneticPr fontId="2"/>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830A-3DB0-488B-96A3-53CDB17720D9}">
  <dimension ref="A3:L43"/>
  <sheetViews>
    <sheetView zoomScaleNormal="100" workbookViewId="0"/>
  </sheetViews>
  <sheetFormatPr defaultColWidth="9" defaultRowHeight="13.5"/>
  <cols>
    <col min="1" max="1" width="2.5" style="1" customWidth="1"/>
    <col min="2" max="2" width="22" style="1" customWidth="1"/>
    <col min="3" max="4" width="7" style="1" customWidth="1"/>
    <col min="5" max="5" width="15.25" style="1" customWidth="1"/>
    <col min="6" max="11" width="7.25" style="1" customWidth="1"/>
    <col min="12" max="12" width="2.625" style="1" customWidth="1"/>
    <col min="13" max="16384" width="9" style="1"/>
  </cols>
  <sheetData>
    <row r="3" spans="1:12">
      <c r="H3" s="1" t="s">
        <v>17</v>
      </c>
      <c r="I3" s="1" t="s">
        <v>18</v>
      </c>
    </row>
    <row r="6" spans="1:12" ht="21" customHeight="1">
      <c r="A6" s="513" t="s">
        <v>319</v>
      </c>
      <c r="B6" s="513"/>
      <c r="C6" s="513"/>
      <c r="D6" s="513"/>
      <c r="E6" s="513"/>
      <c r="F6" s="513"/>
      <c r="G6" s="513"/>
      <c r="H6" s="513"/>
      <c r="I6" s="513"/>
      <c r="J6" s="513"/>
      <c r="K6" s="513"/>
      <c r="L6" s="513"/>
    </row>
    <row r="7" spans="1:12">
      <c r="A7" s="1" t="s">
        <v>0</v>
      </c>
    </row>
    <row r="8" spans="1:12" ht="22.5" customHeight="1">
      <c r="B8" s="510" t="s">
        <v>9</v>
      </c>
      <c r="C8" s="510"/>
      <c r="D8" s="510"/>
      <c r="E8" s="510" t="s">
        <v>10</v>
      </c>
      <c r="F8" s="510"/>
      <c r="G8" s="510"/>
      <c r="H8" s="510"/>
      <c r="I8" s="510"/>
      <c r="J8" s="394"/>
    </row>
    <row r="9" spans="1:12" ht="37.5" customHeight="1">
      <c r="B9" s="497"/>
      <c r="C9" s="497"/>
      <c r="D9" s="497"/>
      <c r="E9" s="497"/>
      <c r="F9" s="497"/>
      <c r="G9" s="497"/>
      <c r="H9" s="497"/>
      <c r="I9" s="497"/>
      <c r="J9" s="394"/>
    </row>
    <row r="10" spans="1:12" ht="15" customHeight="1">
      <c r="B10" s="5"/>
      <c r="C10" s="5"/>
      <c r="D10" s="5"/>
      <c r="E10" s="5"/>
      <c r="F10" s="5"/>
      <c r="G10" s="5"/>
      <c r="H10" s="5"/>
      <c r="I10" s="5"/>
      <c r="J10" s="5"/>
    </row>
    <row r="11" spans="1:12" ht="15" customHeight="1">
      <c r="B11" s="7" t="s">
        <v>320</v>
      </c>
      <c r="C11" s="5"/>
      <c r="D11" s="5"/>
      <c r="E11" s="5"/>
      <c r="F11" s="5"/>
      <c r="G11" s="5"/>
      <c r="H11" s="5"/>
      <c r="I11" s="5"/>
      <c r="J11" s="5"/>
      <c r="K11" s="6"/>
    </row>
    <row r="12" spans="1:12" ht="15" customHeight="1">
      <c r="B12" s="7" t="s">
        <v>321</v>
      </c>
      <c r="C12" s="5"/>
      <c r="D12" s="5"/>
      <c r="E12" s="5"/>
      <c r="F12" s="5"/>
      <c r="G12" s="5"/>
      <c r="H12" s="5"/>
      <c r="I12" s="5"/>
      <c r="J12" s="5"/>
      <c r="K12" s="6"/>
    </row>
    <row r="13" spans="1:12" ht="15" customHeight="1">
      <c r="B13" s="7" t="s">
        <v>322</v>
      </c>
      <c r="C13" s="5"/>
      <c r="D13" s="5"/>
      <c r="E13" s="5"/>
      <c r="F13" s="5"/>
      <c r="G13" s="5"/>
      <c r="H13" s="5"/>
      <c r="I13" s="5"/>
      <c r="J13" s="5"/>
      <c r="K13" s="6"/>
    </row>
    <row r="14" spans="1:12" ht="33.75">
      <c r="B14" s="514" t="s">
        <v>19</v>
      </c>
      <c r="C14" s="515"/>
      <c r="D14" s="516"/>
      <c r="E14" s="514" t="s">
        <v>20</v>
      </c>
      <c r="F14" s="515"/>
      <c r="G14" s="515"/>
      <c r="H14" s="515"/>
      <c r="I14" s="516"/>
      <c r="J14" s="4" t="s">
        <v>249</v>
      </c>
      <c r="K14" s="4" t="s">
        <v>323</v>
      </c>
    </row>
    <row r="15" spans="1:12" ht="96.75" customHeight="1">
      <c r="B15" s="500" t="s">
        <v>324</v>
      </c>
      <c r="C15" s="497"/>
      <c r="D15" s="497"/>
      <c r="E15" s="507" t="s">
        <v>21</v>
      </c>
      <c r="F15" s="508"/>
      <c r="G15" s="508"/>
      <c r="H15" s="508"/>
      <c r="I15" s="509"/>
      <c r="J15" s="463" t="s">
        <v>250</v>
      </c>
      <c r="K15" s="463" t="s">
        <v>251</v>
      </c>
    </row>
    <row r="17" spans="2:11">
      <c r="B17" s="1" t="s">
        <v>325</v>
      </c>
    </row>
    <row r="18" spans="2:11" ht="21.75" customHeight="1">
      <c r="B18" s="510" t="s">
        <v>11</v>
      </c>
      <c r="C18" s="510"/>
      <c r="D18" s="510"/>
      <c r="E18" s="510"/>
      <c r="F18" s="510"/>
      <c r="G18" s="510"/>
      <c r="H18" s="510"/>
      <c r="I18" s="510"/>
      <c r="J18" s="510"/>
      <c r="K18" s="510"/>
    </row>
    <row r="19" spans="2:11" ht="16.5" customHeight="1">
      <c r="B19" s="462" t="s">
        <v>1</v>
      </c>
      <c r="C19" s="510" t="s">
        <v>3</v>
      </c>
      <c r="D19" s="510" t="s">
        <v>4</v>
      </c>
      <c r="E19" s="510" t="s">
        <v>5</v>
      </c>
      <c r="F19" s="510" t="s">
        <v>6</v>
      </c>
      <c r="G19" s="510" t="s">
        <v>7</v>
      </c>
      <c r="H19" s="510" t="s">
        <v>8</v>
      </c>
      <c r="I19" s="511" t="s">
        <v>252</v>
      </c>
      <c r="J19" s="504" t="s">
        <v>253</v>
      </c>
      <c r="K19" s="504" t="s">
        <v>254</v>
      </c>
    </row>
    <row r="20" spans="2:11" ht="16.5" customHeight="1">
      <c r="B20" s="3" t="s">
        <v>2</v>
      </c>
      <c r="C20" s="510"/>
      <c r="D20" s="510"/>
      <c r="E20" s="510"/>
      <c r="F20" s="510"/>
      <c r="G20" s="510"/>
      <c r="H20" s="510"/>
      <c r="I20" s="512"/>
      <c r="J20" s="505"/>
      <c r="K20" s="505"/>
    </row>
    <row r="21" spans="2:11" ht="18" customHeight="1">
      <c r="B21" s="8" t="s">
        <v>28</v>
      </c>
      <c r="C21" s="506" t="s">
        <v>31</v>
      </c>
      <c r="D21" s="506" t="s">
        <v>22</v>
      </c>
      <c r="E21" s="496" t="s">
        <v>328</v>
      </c>
      <c r="F21" s="496" t="s">
        <v>255</v>
      </c>
      <c r="G21" s="501" t="s">
        <v>256</v>
      </c>
      <c r="H21" s="501" t="s">
        <v>256</v>
      </c>
      <c r="I21" s="496" t="s">
        <v>255</v>
      </c>
      <c r="J21" s="498" t="s">
        <v>250</v>
      </c>
      <c r="K21" s="496" t="s">
        <v>255</v>
      </c>
    </row>
    <row r="22" spans="2:11" ht="42" customHeight="1">
      <c r="B22" s="9" t="s">
        <v>25</v>
      </c>
      <c r="C22" s="503"/>
      <c r="D22" s="503"/>
      <c r="E22" s="497"/>
      <c r="F22" s="497"/>
      <c r="G22" s="502"/>
      <c r="H22" s="502"/>
      <c r="I22" s="497"/>
      <c r="J22" s="499"/>
      <c r="K22" s="497"/>
    </row>
    <row r="23" spans="2:11" ht="18" customHeight="1">
      <c r="B23" s="10" t="s">
        <v>29</v>
      </c>
      <c r="C23" s="503" t="s">
        <v>31</v>
      </c>
      <c r="D23" s="503" t="s">
        <v>23</v>
      </c>
      <c r="E23" s="496" t="s">
        <v>328</v>
      </c>
      <c r="F23" s="496" t="s">
        <v>255</v>
      </c>
      <c r="G23" s="501" t="s">
        <v>256</v>
      </c>
      <c r="H23" s="501" t="s">
        <v>256</v>
      </c>
      <c r="I23" s="496" t="s">
        <v>255</v>
      </c>
      <c r="J23" s="498" t="s">
        <v>250</v>
      </c>
      <c r="K23" s="496" t="s">
        <v>255</v>
      </c>
    </row>
    <row r="24" spans="2:11" ht="42" customHeight="1">
      <c r="B24" s="11" t="s">
        <v>26</v>
      </c>
      <c r="C24" s="503"/>
      <c r="D24" s="503"/>
      <c r="E24" s="497"/>
      <c r="F24" s="497"/>
      <c r="G24" s="502"/>
      <c r="H24" s="502"/>
      <c r="I24" s="497"/>
      <c r="J24" s="499"/>
      <c r="K24" s="497"/>
    </row>
    <row r="25" spans="2:11" ht="18" customHeight="1">
      <c r="B25" s="12" t="s">
        <v>30</v>
      </c>
      <c r="C25" s="503" t="s">
        <v>32</v>
      </c>
      <c r="D25" s="503" t="s">
        <v>24</v>
      </c>
      <c r="E25" s="496" t="s">
        <v>328</v>
      </c>
      <c r="F25" s="496" t="s">
        <v>255</v>
      </c>
      <c r="G25" s="501" t="s">
        <v>256</v>
      </c>
      <c r="H25" s="501" t="s">
        <v>256</v>
      </c>
      <c r="I25" s="496" t="s">
        <v>255</v>
      </c>
      <c r="J25" s="498" t="s">
        <v>250</v>
      </c>
      <c r="K25" s="496" t="s">
        <v>255</v>
      </c>
    </row>
    <row r="26" spans="2:11" ht="42" customHeight="1">
      <c r="B26" s="9" t="s">
        <v>27</v>
      </c>
      <c r="C26" s="503"/>
      <c r="D26" s="503"/>
      <c r="E26" s="497"/>
      <c r="F26" s="497"/>
      <c r="G26" s="502"/>
      <c r="H26" s="502"/>
      <c r="I26" s="497"/>
      <c r="J26" s="499"/>
      <c r="K26" s="497"/>
    </row>
    <row r="27" spans="2:11" ht="18" customHeight="1">
      <c r="B27" s="465"/>
      <c r="C27" s="497"/>
      <c r="D27" s="497"/>
      <c r="E27" s="496" t="s">
        <v>16</v>
      </c>
      <c r="F27" s="496" t="s">
        <v>255</v>
      </c>
      <c r="G27" s="501" t="s">
        <v>256</v>
      </c>
      <c r="H27" s="501" t="s">
        <v>256</v>
      </c>
      <c r="I27" s="496" t="s">
        <v>255</v>
      </c>
      <c r="J27" s="498" t="s">
        <v>250</v>
      </c>
      <c r="K27" s="496" t="s">
        <v>255</v>
      </c>
    </row>
    <row r="28" spans="2:11" ht="42" customHeight="1">
      <c r="B28" s="464"/>
      <c r="C28" s="497"/>
      <c r="D28" s="497"/>
      <c r="E28" s="497"/>
      <c r="F28" s="497"/>
      <c r="G28" s="502"/>
      <c r="H28" s="502"/>
      <c r="I28" s="497"/>
      <c r="J28" s="499"/>
      <c r="K28" s="497"/>
    </row>
    <row r="29" spans="2:11" ht="18" customHeight="1">
      <c r="B29" s="465"/>
      <c r="C29" s="497"/>
      <c r="D29" s="497"/>
      <c r="E29" s="496" t="s">
        <v>16</v>
      </c>
      <c r="F29" s="496" t="s">
        <v>255</v>
      </c>
      <c r="G29" s="501" t="s">
        <v>256</v>
      </c>
      <c r="H29" s="501" t="s">
        <v>256</v>
      </c>
      <c r="I29" s="496" t="s">
        <v>255</v>
      </c>
      <c r="J29" s="498" t="s">
        <v>250</v>
      </c>
      <c r="K29" s="496" t="s">
        <v>255</v>
      </c>
    </row>
    <row r="30" spans="2:11" ht="42" customHeight="1">
      <c r="B30" s="464"/>
      <c r="C30" s="497"/>
      <c r="D30" s="497"/>
      <c r="E30" s="497"/>
      <c r="F30" s="497"/>
      <c r="G30" s="502"/>
      <c r="H30" s="502"/>
      <c r="I30" s="497"/>
      <c r="J30" s="499"/>
      <c r="K30" s="497"/>
    </row>
    <row r="31" spans="2:11" ht="18" customHeight="1">
      <c r="B31" s="465"/>
      <c r="C31" s="497"/>
      <c r="D31" s="497"/>
      <c r="E31" s="500" t="s">
        <v>16</v>
      </c>
      <c r="F31" s="496" t="s">
        <v>255</v>
      </c>
      <c r="G31" s="501" t="s">
        <v>256</v>
      </c>
      <c r="H31" s="501" t="s">
        <v>256</v>
      </c>
      <c r="I31" s="496" t="s">
        <v>255</v>
      </c>
      <c r="J31" s="498" t="s">
        <v>250</v>
      </c>
      <c r="K31" s="496" t="s">
        <v>255</v>
      </c>
    </row>
    <row r="32" spans="2:11" ht="42" customHeight="1">
      <c r="B32" s="464"/>
      <c r="C32" s="497"/>
      <c r="D32" s="497"/>
      <c r="E32" s="497"/>
      <c r="F32" s="497"/>
      <c r="G32" s="502"/>
      <c r="H32" s="502"/>
      <c r="I32" s="497"/>
      <c r="J32" s="499"/>
      <c r="K32" s="497"/>
    </row>
    <row r="33" spans="2:11" ht="18" customHeight="1">
      <c r="B33" s="465"/>
      <c r="C33" s="497"/>
      <c r="D33" s="497"/>
      <c r="E33" s="500" t="s">
        <v>16</v>
      </c>
      <c r="F33" s="496" t="s">
        <v>255</v>
      </c>
      <c r="G33" s="501" t="s">
        <v>256</v>
      </c>
      <c r="H33" s="501" t="s">
        <v>256</v>
      </c>
      <c r="I33" s="496" t="s">
        <v>255</v>
      </c>
      <c r="J33" s="498" t="s">
        <v>250</v>
      </c>
      <c r="K33" s="496" t="s">
        <v>255</v>
      </c>
    </row>
    <row r="34" spans="2:11" ht="42" customHeight="1">
      <c r="B34" s="464"/>
      <c r="C34" s="497"/>
      <c r="D34" s="497"/>
      <c r="E34" s="497"/>
      <c r="F34" s="497"/>
      <c r="G34" s="502"/>
      <c r="H34" s="502"/>
      <c r="I34" s="497"/>
      <c r="J34" s="499"/>
      <c r="K34" s="497"/>
    </row>
    <row r="35" spans="2:11">
      <c r="B35" s="1" t="s">
        <v>257</v>
      </c>
    </row>
    <row r="36" spans="2:11">
      <c r="B36" s="1" t="s">
        <v>258</v>
      </c>
    </row>
    <row r="37" spans="2:11">
      <c r="B37" s="1" t="s">
        <v>326</v>
      </c>
    </row>
    <row r="38" spans="2:11">
      <c r="B38" s="1" t="s">
        <v>327</v>
      </c>
    </row>
    <row r="40" spans="2:11" ht="17.25">
      <c r="B40" s="1" t="s">
        <v>12</v>
      </c>
      <c r="J40" s="2"/>
      <c r="K40" s="2" t="s">
        <v>13</v>
      </c>
    </row>
    <row r="41" spans="2:11" ht="17.25">
      <c r="J41" s="2"/>
      <c r="K41" s="2" t="s">
        <v>14</v>
      </c>
    </row>
    <row r="42" spans="2:11" ht="17.25">
      <c r="I42" s="2"/>
      <c r="J42" s="2"/>
      <c r="K42" s="2"/>
    </row>
    <row r="43" spans="2:11" ht="17.25">
      <c r="J43" s="2"/>
      <c r="K43" s="2" t="s">
        <v>15</v>
      </c>
    </row>
  </sheetData>
  <sheetProtection password="CC1F" sheet="1" objects="1" scenarios="1" selectLockedCells="1" selectUnlockedCells="1"/>
  <mergeCells count="82">
    <mergeCell ref="B14:D14"/>
    <mergeCell ref="E14:I14"/>
    <mergeCell ref="A6:L6"/>
    <mergeCell ref="B8:D8"/>
    <mergeCell ref="E8:I8"/>
    <mergeCell ref="B9:D9"/>
    <mergeCell ref="E9:I9"/>
    <mergeCell ref="B15:D15"/>
    <mergeCell ref="E15:I15"/>
    <mergeCell ref="B18:K18"/>
    <mergeCell ref="C19:C20"/>
    <mergeCell ref="D19:D20"/>
    <mergeCell ref="E19:E20"/>
    <mergeCell ref="F19:F20"/>
    <mergeCell ref="G19:G20"/>
    <mergeCell ref="H19:H20"/>
    <mergeCell ref="I19:I20"/>
    <mergeCell ref="J19:J20"/>
    <mergeCell ref="K19:K20"/>
    <mergeCell ref="C21:C22"/>
    <mergeCell ref="D21:D22"/>
    <mergeCell ref="E21:E22"/>
    <mergeCell ref="F21:F22"/>
    <mergeCell ref="G21:G22"/>
    <mergeCell ref="H21:H22"/>
    <mergeCell ref="I21:I22"/>
    <mergeCell ref="J21:J22"/>
    <mergeCell ref="K21:K22"/>
    <mergeCell ref="C23:C24"/>
    <mergeCell ref="D23:D24"/>
    <mergeCell ref="E23:E24"/>
    <mergeCell ref="F23:F24"/>
    <mergeCell ref="G23:G24"/>
    <mergeCell ref="H23:H24"/>
    <mergeCell ref="I23:I24"/>
    <mergeCell ref="J23:J24"/>
    <mergeCell ref="K23:K24"/>
    <mergeCell ref="I25:I26"/>
    <mergeCell ref="J25:J26"/>
    <mergeCell ref="K25:K26"/>
    <mergeCell ref="C27:C28"/>
    <mergeCell ref="D27:D28"/>
    <mergeCell ref="E27:E28"/>
    <mergeCell ref="F27:F28"/>
    <mergeCell ref="G27:G28"/>
    <mergeCell ref="H27:H28"/>
    <mergeCell ref="I27:I28"/>
    <mergeCell ref="C25:C26"/>
    <mergeCell ref="D25:D26"/>
    <mergeCell ref="E25:E26"/>
    <mergeCell ref="F25:F26"/>
    <mergeCell ref="G25:G26"/>
    <mergeCell ref="H25:H26"/>
    <mergeCell ref="J27:J28"/>
    <mergeCell ref="K27:K28"/>
    <mergeCell ref="C29:C30"/>
    <mergeCell ref="D29:D30"/>
    <mergeCell ref="E29:E30"/>
    <mergeCell ref="F29:F30"/>
    <mergeCell ref="G29:G30"/>
    <mergeCell ref="H29:H30"/>
    <mergeCell ref="I29:I30"/>
    <mergeCell ref="J29:J30"/>
    <mergeCell ref="K29:K30"/>
    <mergeCell ref="C31:C32"/>
    <mergeCell ref="D31:D32"/>
    <mergeCell ref="E31:E32"/>
    <mergeCell ref="F31:F32"/>
    <mergeCell ref="G31:G32"/>
    <mergeCell ref="H31:H32"/>
    <mergeCell ref="I31:I32"/>
    <mergeCell ref="J31:J32"/>
    <mergeCell ref="K31:K32"/>
    <mergeCell ref="I33:I34"/>
    <mergeCell ref="J33:J34"/>
    <mergeCell ref="K33:K34"/>
    <mergeCell ref="C33:C34"/>
    <mergeCell ref="D33:D34"/>
    <mergeCell ref="E33:E34"/>
    <mergeCell ref="F33:F34"/>
    <mergeCell ref="G33:G34"/>
    <mergeCell ref="H33:H34"/>
  </mergeCells>
  <phoneticPr fontId="2"/>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6458E-D846-4D7D-BD6B-8EC05F4AE286}">
  <dimension ref="A1:AJ49"/>
  <sheetViews>
    <sheetView zoomScaleNormal="100" workbookViewId="0">
      <selection activeCell="X6" sqref="X6:AJ8"/>
    </sheetView>
  </sheetViews>
  <sheetFormatPr defaultRowHeight="18.75"/>
  <cols>
    <col min="1" max="36" width="2.625" style="397" customWidth="1"/>
  </cols>
  <sheetData>
    <row r="1" spans="1:36" ht="16.5" customHeight="1">
      <c r="A1" s="396" t="s">
        <v>259</v>
      </c>
      <c r="J1" s="596" t="s">
        <v>33</v>
      </c>
      <c r="K1" s="596"/>
      <c r="L1" s="596"/>
      <c r="M1" s="596"/>
      <c r="N1" s="596"/>
      <c r="O1" s="596"/>
      <c r="P1" s="596"/>
      <c r="Q1" s="596"/>
      <c r="R1" s="596"/>
      <c r="S1" s="596"/>
      <c r="T1" s="596"/>
      <c r="U1" s="596"/>
      <c r="V1" s="596"/>
      <c r="W1" s="596"/>
      <c r="X1" s="596"/>
      <c r="Y1" s="596"/>
      <c r="Z1" s="596"/>
      <c r="AA1" s="596"/>
    </row>
    <row r="2" spans="1:36" ht="16.5" customHeight="1">
      <c r="J2" s="398"/>
      <c r="K2" s="398"/>
      <c r="L2" s="398"/>
      <c r="M2" s="398"/>
      <c r="N2" s="398"/>
      <c r="O2" s="398"/>
      <c r="P2" s="398"/>
      <c r="Q2" s="398"/>
      <c r="R2" s="398"/>
      <c r="S2" s="398"/>
      <c r="T2" s="398"/>
      <c r="U2" s="398"/>
      <c r="V2" s="398"/>
      <c r="W2" s="398"/>
      <c r="X2" s="398"/>
      <c r="Y2" s="398"/>
      <c r="Z2" s="398"/>
      <c r="AA2" s="398"/>
    </row>
    <row r="3" spans="1:36" ht="24" customHeight="1">
      <c r="B3" s="399" t="s">
        <v>260</v>
      </c>
    </row>
    <row r="4" spans="1:36" ht="9" customHeight="1"/>
    <row r="5" spans="1:36" ht="12.75" customHeight="1" thickBot="1">
      <c r="A5" s="597" t="s">
        <v>34</v>
      </c>
      <c r="B5" s="597"/>
      <c r="C5" s="597"/>
      <c r="D5" s="597"/>
      <c r="F5" s="400">
        <v>1</v>
      </c>
      <c r="G5" s="397" t="s">
        <v>261</v>
      </c>
    </row>
    <row r="6" spans="1:36" ht="12.75" customHeight="1">
      <c r="B6" s="598">
        <v>3</v>
      </c>
      <c r="C6" s="599"/>
      <c r="F6" s="400">
        <v>2</v>
      </c>
      <c r="G6" s="397" t="s">
        <v>262</v>
      </c>
      <c r="V6" s="602" t="s">
        <v>263</v>
      </c>
      <c r="W6" s="603"/>
      <c r="X6" s="566"/>
      <c r="Y6" s="583"/>
      <c r="Z6" s="583"/>
      <c r="AA6" s="583"/>
      <c r="AB6" s="583"/>
      <c r="AC6" s="583"/>
      <c r="AD6" s="583"/>
      <c r="AE6" s="583"/>
      <c r="AF6" s="583"/>
      <c r="AG6" s="583"/>
      <c r="AH6" s="583"/>
      <c r="AI6" s="583"/>
      <c r="AJ6" s="594"/>
    </row>
    <row r="7" spans="1:36" ht="12.75" customHeight="1" thickBot="1">
      <c r="B7" s="600"/>
      <c r="C7" s="601"/>
      <c r="F7" s="400">
        <v>3</v>
      </c>
      <c r="G7" s="397" t="s">
        <v>264</v>
      </c>
      <c r="V7" s="604"/>
      <c r="W7" s="605"/>
      <c r="X7" s="608"/>
      <c r="Y7" s="609"/>
      <c r="Z7" s="609"/>
      <c r="AA7" s="609"/>
      <c r="AB7" s="609"/>
      <c r="AC7" s="609"/>
      <c r="AD7" s="609"/>
      <c r="AE7" s="609"/>
      <c r="AF7" s="609"/>
      <c r="AG7" s="609"/>
      <c r="AH7" s="609"/>
      <c r="AI7" s="609"/>
      <c r="AJ7" s="610"/>
    </row>
    <row r="8" spans="1:36" ht="8.25" customHeight="1" thickBot="1">
      <c r="V8" s="606"/>
      <c r="W8" s="607"/>
      <c r="X8" s="584"/>
      <c r="Y8" s="585"/>
      <c r="Z8" s="585"/>
      <c r="AA8" s="585"/>
      <c r="AB8" s="585"/>
      <c r="AC8" s="585"/>
      <c r="AD8" s="585"/>
      <c r="AE8" s="585"/>
      <c r="AF8" s="585"/>
      <c r="AG8" s="585"/>
      <c r="AH8" s="585"/>
      <c r="AI8" s="585"/>
      <c r="AJ8" s="595"/>
    </row>
    <row r="9" spans="1:36" ht="16.5" customHeight="1">
      <c r="A9" s="602" t="s">
        <v>265</v>
      </c>
      <c r="B9" s="611"/>
      <c r="C9" s="612"/>
      <c r="D9" s="614"/>
      <c r="E9" s="614"/>
      <c r="F9" s="614"/>
      <c r="G9" s="614"/>
      <c r="H9" s="614"/>
      <c r="I9" s="616"/>
      <c r="J9" s="579" t="s">
        <v>266</v>
      </c>
      <c r="K9" s="580"/>
      <c r="L9" s="566"/>
      <c r="M9" s="583"/>
      <c r="N9" s="583"/>
      <c r="O9" s="583"/>
      <c r="P9" s="583"/>
      <c r="Q9" s="583"/>
      <c r="R9" s="583"/>
      <c r="S9" s="583"/>
      <c r="T9" s="586"/>
      <c r="U9" s="587"/>
      <c r="V9" s="580" t="s">
        <v>267</v>
      </c>
      <c r="W9" s="580"/>
      <c r="X9" s="566"/>
      <c r="Y9" s="583"/>
      <c r="Z9" s="583"/>
      <c r="AA9" s="583"/>
      <c r="AB9" s="583"/>
      <c r="AC9" s="583"/>
      <c r="AD9" s="583"/>
      <c r="AE9" s="583"/>
      <c r="AF9" s="583"/>
      <c r="AG9" s="583"/>
      <c r="AH9" s="583"/>
      <c r="AI9" s="583"/>
      <c r="AJ9" s="594"/>
    </row>
    <row r="10" spans="1:36" ht="16.5" customHeight="1" thickBot="1">
      <c r="A10" s="606" t="s">
        <v>268</v>
      </c>
      <c r="B10" s="618"/>
      <c r="C10" s="613"/>
      <c r="D10" s="615"/>
      <c r="E10" s="615"/>
      <c r="F10" s="615"/>
      <c r="G10" s="615"/>
      <c r="H10" s="615"/>
      <c r="I10" s="617"/>
      <c r="J10" s="581"/>
      <c r="K10" s="582"/>
      <c r="L10" s="584"/>
      <c r="M10" s="585"/>
      <c r="N10" s="585"/>
      <c r="O10" s="585"/>
      <c r="P10" s="585"/>
      <c r="Q10" s="585"/>
      <c r="R10" s="585"/>
      <c r="S10" s="585"/>
      <c r="T10" s="588"/>
      <c r="U10" s="589"/>
      <c r="V10" s="582"/>
      <c r="W10" s="582"/>
      <c r="X10" s="584"/>
      <c r="Y10" s="585"/>
      <c r="Z10" s="585"/>
      <c r="AA10" s="585"/>
      <c r="AB10" s="585"/>
      <c r="AC10" s="585"/>
      <c r="AD10" s="585"/>
      <c r="AE10" s="585"/>
      <c r="AF10" s="585"/>
      <c r="AG10" s="585"/>
      <c r="AH10" s="585"/>
      <c r="AI10" s="585"/>
      <c r="AJ10" s="595"/>
    </row>
    <row r="11" spans="1:36" ht="9" customHeight="1"/>
    <row r="12" spans="1:36" ht="12.75" customHeight="1">
      <c r="A12" s="399" t="s">
        <v>37</v>
      </c>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row>
    <row r="13" spans="1:36" ht="13.5" customHeight="1">
      <c r="A13" s="399"/>
      <c r="B13" s="401">
        <v>1</v>
      </c>
      <c r="C13" s="399" t="s">
        <v>269</v>
      </c>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row>
    <row r="14" spans="1:36" ht="13.5" customHeight="1">
      <c r="A14" s="399"/>
      <c r="B14" s="401">
        <v>2</v>
      </c>
      <c r="C14" s="399" t="s">
        <v>270</v>
      </c>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row>
    <row r="15" spans="1:36" ht="13.5" customHeight="1">
      <c r="B15" s="399"/>
      <c r="C15" s="402" t="s">
        <v>271</v>
      </c>
      <c r="D15" s="399"/>
      <c r="E15" s="399"/>
    </row>
    <row r="16" spans="1:36" ht="11.25" customHeight="1">
      <c r="B16" s="399"/>
      <c r="C16" s="399"/>
      <c r="D16" s="399"/>
      <c r="E16" s="399"/>
    </row>
    <row r="17" spans="1:34" ht="15.75" customHeight="1">
      <c r="A17" s="403" t="s">
        <v>272</v>
      </c>
    </row>
    <row r="18" spans="1:34">
      <c r="A18" s="542" t="s">
        <v>273</v>
      </c>
      <c r="B18" s="543"/>
      <c r="C18" s="543"/>
      <c r="D18" s="544"/>
      <c r="E18" s="517" t="s">
        <v>274</v>
      </c>
      <c r="F18" s="518"/>
      <c r="G18" s="518"/>
      <c r="H18" s="518"/>
      <c r="I18" s="518"/>
      <c r="J18" s="518"/>
      <c r="K18" s="518"/>
      <c r="L18" s="518"/>
      <c r="M18" s="518"/>
      <c r="N18" s="518"/>
      <c r="O18" s="518"/>
      <c r="P18" s="518"/>
      <c r="Q18" s="518"/>
      <c r="R18" s="518"/>
      <c r="S18" s="518"/>
      <c r="T18" s="519"/>
      <c r="U18" s="517" t="s">
        <v>275</v>
      </c>
      <c r="V18" s="518"/>
      <c r="W18" s="518"/>
      <c r="X18" s="518"/>
      <c r="Y18" s="518"/>
      <c r="Z18" s="518"/>
      <c r="AA18" s="518"/>
      <c r="AB18" s="518"/>
      <c r="AC18" s="518"/>
      <c r="AD18" s="518"/>
      <c r="AE18" s="518"/>
      <c r="AF18" s="518"/>
      <c r="AG18" s="518"/>
      <c r="AH18" s="519"/>
    </row>
    <row r="19" spans="1:34">
      <c r="A19" s="545"/>
      <c r="B19" s="523"/>
      <c r="C19" s="523"/>
      <c r="D19" s="546"/>
      <c r="E19" s="519" t="s">
        <v>38</v>
      </c>
      <c r="F19" s="557"/>
      <c r="G19" s="557"/>
      <c r="H19" s="557"/>
      <c r="I19" s="557" t="s">
        <v>39</v>
      </c>
      <c r="J19" s="557"/>
      <c r="K19" s="557"/>
      <c r="L19" s="557" t="s">
        <v>40</v>
      </c>
      <c r="M19" s="557"/>
      <c r="N19" s="542" t="s">
        <v>41</v>
      </c>
      <c r="O19" s="543"/>
      <c r="P19" s="543"/>
      <c r="Q19" s="543"/>
      <c r="R19" s="543"/>
      <c r="S19" s="543"/>
      <c r="T19" s="544"/>
      <c r="U19" s="557" t="s">
        <v>106</v>
      </c>
      <c r="V19" s="557"/>
      <c r="W19" s="557"/>
      <c r="X19" s="557"/>
      <c r="Y19" s="542" t="s">
        <v>276</v>
      </c>
      <c r="Z19" s="543"/>
      <c r="AA19" s="544"/>
      <c r="AB19" s="542" t="s">
        <v>42</v>
      </c>
      <c r="AC19" s="543"/>
      <c r="AD19" s="543"/>
      <c r="AE19" s="543"/>
      <c r="AF19" s="543"/>
      <c r="AG19" s="543"/>
      <c r="AH19" s="544"/>
    </row>
    <row r="20" spans="1:34" ht="18.75" customHeight="1" thickBot="1">
      <c r="A20" s="554"/>
      <c r="B20" s="555"/>
      <c r="C20" s="555"/>
      <c r="D20" s="556"/>
      <c r="E20" s="519"/>
      <c r="F20" s="557"/>
      <c r="G20" s="557"/>
      <c r="H20" s="557"/>
      <c r="I20" s="557"/>
      <c r="J20" s="557"/>
      <c r="K20" s="557"/>
      <c r="L20" s="590"/>
      <c r="M20" s="590"/>
      <c r="N20" s="545" t="s">
        <v>43</v>
      </c>
      <c r="O20" s="523"/>
      <c r="P20" s="523"/>
      <c r="Q20" s="523"/>
      <c r="R20" s="523"/>
      <c r="S20" s="523"/>
      <c r="T20" s="546"/>
      <c r="U20" s="557"/>
      <c r="V20" s="557"/>
      <c r="W20" s="557"/>
      <c r="X20" s="557"/>
      <c r="Y20" s="591"/>
      <c r="Z20" s="592"/>
      <c r="AA20" s="593"/>
      <c r="AB20" s="545" t="s">
        <v>43</v>
      </c>
      <c r="AC20" s="523"/>
      <c r="AD20" s="523"/>
      <c r="AE20" s="523"/>
      <c r="AF20" s="523"/>
      <c r="AG20" s="523"/>
      <c r="AH20" s="546"/>
    </row>
    <row r="21" spans="1:34" ht="29.25" customHeight="1" thickBot="1">
      <c r="A21" s="563" t="s">
        <v>277</v>
      </c>
      <c r="B21" s="563"/>
      <c r="C21" s="563"/>
      <c r="D21" s="563"/>
      <c r="E21" s="565"/>
      <c r="F21" s="565"/>
      <c r="G21" s="565"/>
      <c r="H21" s="565"/>
      <c r="I21" s="619"/>
      <c r="J21" s="620"/>
      <c r="K21" s="621"/>
      <c r="L21" s="567"/>
      <c r="M21" s="568"/>
      <c r="N21" s="451"/>
      <c r="O21" s="452"/>
      <c r="P21" s="452"/>
      <c r="Q21" s="452"/>
      <c r="R21" s="452"/>
      <c r="S21" s="452"/>
      <c r="T21" s="453"/>
      <c r="U21" s="571">
        <v>9</v>
      </c>
      <c r="V21" s="572">
        <v>9</v>
      </c>
      <c r="W21" s="572">
        <v>0</v>
      </c>
      <c r="X21" s="573">
        <v>0</v>
      </c>
      <c r="Y21" s="574"/>
      <c r="Z21" s="576"/>
      <c r="AA21" s="576"/>
      <c r="AB21" s="451"/>
      <c r="AC21" s="452"/>
      <c r="AD21" s="452"/>
      <c r="AE21" s="452"/>
      <c r="AF21" s="452"/>
      <c r="AG21" s="452"/>
      <c r="AH21" s="453"/>
    </row>
    <row r="22" spans="1:34" ht="25.5" customHeight="1" thickBot="1">
      <c r="A22" s="563"/>
      <c r="B22" s="563"/>
      <c r="C22" s="563"/>
      <c r="D22" s="564"/>
      <c r="E22" s="454"/>
      <c r="F22" s="455"/>
      <c r="G22" s="455"/>
      <c r="H22" s="456"/>
      <c r="I22" s="454"/>
      <c r="J22" s="455"/>
      <c r="K22" s="457"/>
      <c r="L22" s="569"/>
      <c r="M22" s="570"/>
      <c r="N22" s="569"/>
      <c r="O22" s="578"/>
      <c r="P22" s="578"/>
      <c r="Q22" s="578"/>
      <c r="R22" s="578"/>
      <c r="S22" s="578"/>
      <c r="T22" s="570"/>
      <c r="U22" s="571"/>
      <c r="V22" s="572"/>
      <c r="W22" s="572"/>
      <c r="X22" s="573"/>
      <c r="Y22" s="575"/>
      <c r="Z22" s="577"/>
      <c r="AA22" s="577"/>
      <c r="AB22" s="560"/>
      <c r="AC22" s="561"/>
      <c r="AD22" s="561"/>
      <c r="AE22" s="561"/>
      <c r="AF22" s="561"/>
      <c r="AG22" s="561"/>
      <c r="AH22" s="562"/>
    </row>
    <row r="23" spans="1:34" ht="30.75" customHeight="1" thickBot="1">
      <c r="A23" s="563" t="s">
        <v>278</v>
      </c>
      <c r="B23" s="563"/>
      <c r="C23" s="563"/>
      <c r="D23" s="563"/>
      <c r="E23" s="565"/>
      <c r="F23" s="565"/>
      <c r="G23" s="565"/>
      <c r="H23" s="565"/>
      <c r="I23" s="565"/>
      <c r="J23" s="565"/>
      <c r="K23" s="566"/>
      <c r="L23" s="567"/>
      <c r="M23" s="568"/>
      <c r="N23" s="451"/>
      <c r="O23" s="452"/>
      <c r="P23" s="452"/>
      <c r="Q23" s="452"/>
      <c r="R23" s="452"/>
      <c r="S23" s="452"/>
      <c r="T23" s="453"/>
      <c r="U23" s="571">
        <v>9</v>
      </c>
      <c r="V23" s="572">
        <v>9</v>
      </c>
      <c r="W23" s="572">
        <v>0</v>
      </c>
      <c r="X23" s="573">
        <v>0</v>
      </c>
      <c r="Y23" s="574"/>
      <c r="Z23" s="576"/>
      <c r="AA23" s="576"/>
      <c r="AB23" s="451"/>
      <c r="AC23" s="452"/>
      <c r="AD23" s="452"/>
      <c r="AE23" s="452"/>
      <c r="AF23" s="452"/>
      <c r="AG23" s="452"/>
      <c r="AH23" s="453"/>
    </row>
    <row r="24" spans="1:34" ht="24.75" customHeight="1" thickBot="1">
      <c r="A24" s="563"/>
      <c r="B24" s="563"/>
      <c r="C24" s="563"/>
      <c r="D24" s="564"/>
      <c r="E24" s="454"/>
      <c r="F24" s="455"/>
      <c r="G24" s="455"/>
      <c r="H24" s="456"/>
      <c r="I24" s="454"/>
      <c r="J24" s="455"/>
      <c r="K24" s="457"/>
      <c r="L24" s="569"/>
      <c r="M24" s="570"/>
      <c r="N24" s="569"/>
      <c r="O24" s="578"/>
      <c r="P24" s="578"/>
      <c r="Q24" s="578"/>
      <c r="R24" s="578"/>
      <c r="S24" s="578"/>
      <c r="T24" s="570"/>
      <c r="U24" s="571"/>
      <c r="V24" s="572"/>
      <c r="W24" s="572"/>
      <c r="X24" s="573"/>
      <c r="Y24" s="575"/>
      <c r="Z24" s="577"/>
      <c r="AA24" s="577"/>
      <c r="AB24" s="560"/>
      <c r="AC24" s="561"/>
      <c r="AD24" s="561"/>
      <c r="AE24" s="561"/>
      <c r="AF24" s="561"/>
      <c r="AG24" s="561"/>
      <c r="AH24" s="562"/>
    </row>
    <row r="25" spans="1:34">
      <c r="A25" s="397" t="s">
        <v>279</v>
      </c>
      <c r="B25" s="397" t="s">
        <v>280</v>
      </c>
    </row>
    <row r="27" spans="1:34">
      <c r="A27" s="403" t="s">
        <v>281</v>
      </c>
    </row>
    <row r="28" spans="1:34" ht="18.75" customHeight="1">
      <c r="A28" s="542" t="s">
        <v>282</v>
      </c>
      <c r="B28" s="543"/>
      <c r="C28" s="543"/>
      <c r="D28" s="543"/>
      <c r="E28" s="544"/>
      <c r="F28" s="550" t="s">
        <v>283</v>
      </c>
      <c r="G28" s="551"/>
      <c r="H28" s="551"/>
      <c r="I28" s="551"/>
      <c r="J28" s="551"/>
      <c r="K28" s="552"/>
      <c r="L28" s="517" t="s">
        <v>284</v>
      </c>
      <c r="M28" s="518"/>
      <c r="N28" s="518"/>
      <c r="O28" s="518"/>
      <c r="P28" s="518"/>
      <c r="Q28" s="518"/>
      <c r="R28" s="518"/>
      <c r="S28" s="518"/>
      <c r="T28" s="518"/>
      <c r="U28" s="518"/>
      <c r="V28" s="518"/>
      <c r="W28" s="518"/>
      <c r="X28" s="518"/>
      <c r="Y28" s="518"/>
      <c r="Z28" s="518"/>
      <c r="AA28" s="518"/>
      <c r="AB28" s="518"/>
      <c r="AC28" s="519"/>
    </row>
    <row r="29" spans="1:34" ht="18.75" customHeight="1">
      <c r="A29" s="554"/>
      <c r="B29" s="555"/>
      <c r="C29" s="555"/>
      <c r="D29" s="555"/>
      <c r="E29" s="556"/>
      <c r="F29" s="553"/>
      <c r="G29" s="548"/>
      <c r="H29" s="548"/>
      <c r="I29" s="548"/>
      <c r="J29" s="548"/>
      <c r="K29" s="549"/>
      <c r="L29" s="557" t="s">
        <v>285</v>
      </c>
      <c r="M29" s="557"/>
      <c r="N29" s="557"/>
      <c r="O29" s="557"/>
      <c r="P29" s="557"/>
      <c r="Q29" s="517"/>
      <c r="R29" s="558" t="s">
        <v>286</v>
      </c>
      <c r="S29" s="557"/>
      <c r="T29" s="557"/>
      <c r="U29" s="557"/>
      <c r="V29" s="557"/>
      <c r="W29" s="557"/>
      <c r="X29" s="559"/>
      <c r="Y29" s="543"/>
      <c r="Z29" s="543"/>
      <c r="AA29" s="543"/>
      <c r="AB29" s="543"/>
      <c r="AC29" s="544"/>
    </row>
    <row r="30" spans="1:34" ht="17.25" customHeight="1" thickBot="1">
      <c r="A30" s="542" t="s">
        <v>287</v>
      </c>
      <c r="B30" s="543"/>
      <c r="C30" s="543"/>
      <c r="D30" s="543"/>
      <c r="E30" s="544"/>
      <c r="F30" s="411"/>
      <c r="G30" s="412"/>
      <c r="H30" s="412"/>
      <c r="I30" s="412"/>
      <c r="J30" s="412"/>
      <c r="K30" s="412"/>
      <c r="L30" s="411"/>
      <c r="M30" s="412"/>
      <c r="N30" s="412"/>
      <c r="O30" s="412"/>
      <c r="P30" s="412"/>
      <c r="Q30" s="412"/>
      <c r="R30" s="413" t="s">
        <v>288</v>
      </c>
      <c r="S30" s="414"/>
      <c r="T30" s="414"/>
      <c r="U30" s="414"/>
      <c r="V30" s="414"/>
      <c r="W30" s="414"/>
      <c r="X30" s="415" t="s">
        <v>100</v>
      </c>
      <c r="Y30" s="412"/>
      <c r="Z30" s="412"/>
      <c r="AA30" s="412"/>
      <c r="AB30" s="412"/>
      <c r="AC30" s="416"/>
    </row>
    <row r="31" spans="1:34" ht="30" customHeight="1" thickBot="1">
      <c r="A31" s="545"/>
      <c r="B31" s="523"/>
      <c r="C31" s="523"/>
      <c r="D31" s="523"/>
      <c r="E31" s="546"/>
      <c r="F31" s="417"/>
      <c r="G31" s="460" t="s">
        <v>46</v>
      </c>
      <c r="H31" s="397" t="s">
        <v>289</v>
      </c>
      <c r="L31" s="417"/>
      <c r="M31" s="460" t="s">
        <v>46</v>
      </c>
      <c r="N31" s="397" t="s">
        <v>290</v>
      </c>
      <c r="R31" s="458"/>
      <c r="S31" s="459"/>
      <c r="T31" s="459"/>
      <c r="U31" s="459"/>
      <c r="V31" s="419">
        <v>0</v>
      </c>
      <c r="W31" s="419">
        <v>0</v>
      </c>
      <c r="X31" s="420">
        <v>0</v>
      </c>
      <c r="Y31" s="547" t="s">
        <v>291</v>
      </c>
      <c r="Z31" s="548"/>
      <c r="AA31" s="548"/>
      <c r="AB31" s="548"/>
      <c r="AC31" s="549"/>
    </row>
    <row r="32" spans="1:34" ht="17.25" customHeight="1" thickBot="1">
      <c r="A32" s="550" t="s">
        <v>292</v>
      </c>
      <c r="B32" s="551"/>
      <c r="C32" s="551"/>
      <c r="D32" s="551"/>
      <c r="E32" s="552"/>
      <c r="F32" s="411"/>
      <c r="G32" s="412"/>
      <c r="H32" s="412"/>
      <c r="I32" s="412"/>
      <c r="J32" s="412"/>
      <c r="K32" s="412"/>
      <c r="L32" s="411"/>
      <c r="M32" s="412"/>
      <c r="N32" s="412"/>
      <c r="O32" s="412"/>
      <c r="P32" s="412"/>
      <c r="Q32" s="412"/>
      <c r="R32" s="421" t="s">
        <v>288</v>
      </c>
      <c r="S32" s="422"/>
      <c r="T32" s="422"/>
      <c r="U32" s="422"/>
      <c r="V32" s="422"/>
      <c r="W32" s="422"/>
      <c r="X32" s="423" t="s">
        <v>100</v>
      </c>
      <c r="Y32" s="412"/>
      <c r="Z32" s="412"/>
      <c r="AA32" s="412"/>
      <c r="AB32" s="412"/>
      <c r="AC32" s="416"/>
    </row>
    <row r="33" spans="1:36" ht="30.75" customHeight="1" thickBot="1">
      <c r="A33" s="553"/>
      <c r="B33" s="548"/>
      <c r="C33" s="548"/>
      <c r="D33" s="548"/>
      <c r="E33" s="549"/>
      <c r="F33" s="424"/>
      <c r="G33" s="461" t="s">
        <v>46</v>
      </c>
      <c r="H33" s="425" t="s">
        <v>289</v>
      </c>
      <c r="I33" s="425"/>
      <c r="J33" s="425"/>
      <c r="K33" s="425"/>
      <c r="L33" s="424"/>
      <c r="M33" s="461" t="s">
        <v>46</v>
      </c>
      <c r="N33" s="425" t="s">
        <v>290</v>
      </c>
      <c r="O33" s="425"/>
      <c r="P33" s="425"/>
      <c r="Q33" s="425"/>
      <c r="R33" s="458"/>
      <c r="S33" s="459"/>
      <c r="T33" s="459"/>
      <c r="U33" s="459"/>
      <c r="V33" s="419">
        <v>0</v>
      </c>
      <c r="W33" s="419">
        <v>0</v>
      </c>
      <c r="X33" s="420">
        <v>0</v>
      </c>
      <c r="Y33" s="547" t="s">
        <v>291</v>
      </c>
      <c r="Z33" s="548"/>
      <c r="AA33" s="548"/>
      <c r="AB33" s="548"/>
      <c r="AC33" s="549"/>
    </row>
    <row r="34" spans="1:36" ht="13.5" customHeight="1">
      <c r="A34" s="426" t="s">
        <v>279</v>
      </c>
      <c r="B34" s="400" t="s">
        <v>293</v>
      </c>
      <c r="C34" s="426"/>
      <c r="D34" s="426"/>
      <c r="E34" s="426"/>
      <c r="N34" s="397" t="s">
        <v>46</v>
      </c>
      <c r="O34" s="397" t="s">
        <v>294</v>
      </c>
      <c r="T34" s="427"/>
      <c r="U34" s="427"/>
      <c r="V34" s="393"/>
      <c r="W34" s="393"/>
      <c r="X34" s="393"/>
      <c r="AE34" s="397" t="s">
        <v>46</v>
      </c>
      <c r="AF34" s="397" t="s">
        <v>295</v>
      </c>
    </row>
    <row r="35" spans="1:36" ht="13.5" customHeight="1">
      <c r="B35" s="397" t="s">
        <v>296</v>
      </c>
    </row>
    <row r="36" spans="1:36" ht="13.5" customHeight="1"/>
    <row r="37" spans="1:36" ht="13.5" customHeight="1"/>
    <row r="38" spans="1:36" ht="12.75" customHeight="1">
      <c r="A38" s="403" t="s">
        <v>297</v>
      </c>
    </row>
    <row r="39" spans="1:36" ht="18" customHeight="1">
      <c r="A39" s="517" t="s">
        <v>298</v>
      </c>
      <c r="B39" s="518"/>
      <c r="C39" s="518"/>
      <c r="D39" s="518"/>
      <c r="E39" s="518"/>
      <c r="F39" s="519"/>
      <c r="G39" s="517" t="s">
        <v>299</v>
      </c>
      <c r="H39" s="518"/>
      <c r="I39" s="518"/>
      <c r="J39" s="518"/>
      <c r="K39" s="518"/>
      <c r="L39" s="518"/>
      <c r="M39" s="518"/>
      <c r="N39" s="518"/>
      <c r="O39" s="518"/>
      <c r="P39" s="518"/>
      <c r="Q39" s="518"/>
      <c r="R39" s="519"/>
      <c r="T39" s="397" t="s">
        <v>279</v>
      </c>
      <c r="U39" s="397" t="s">
        <v>300</v>
      </c>
      <c r="AF39" s="397" t="s">
        <v>46</v>
      </c>
      <c r="AG39" s="397" t="s">
        <v>301</v>
      </c>
    </row>
    <row r="40" spans="1:36" ht="18" customHeight="1">
      <c r="A40" s="517" t="s">
        <v>302</v>
      </c>
      <c r="B40" s="518"/>
      <c r="C40" s="518"/>
      <c r="D40" s="518"/>
      <c r="E40" s="518"/>
      <c r="F40" s="519"/>
      <c r="G40" s="424"/>
      <c r="H40" s="461" t="s">
        <v>46</v>
      </c>
      <c r="I40" s="425" t="s">
        <v>289</v>
      </c>
      <c r="J40" s="425"/>
      <c r="K40" s="425"/>
      <c r="L40" s="425"/>
      <c r="M40" s="428"/>
      <c r="N40" s="461" t="s">
        <v>46</v>
      </c>
      <c r="O40" s="425" t="s">
        <v>290</v>
      </c>
      <c r="P40" s="425"/>
      <c r="Q40" s="425"/>
      <c r="R40" s="429"/>
      <c r="U40" s="397" t="s">
        <v>303</v>
      </c>
    </row>
    <row r="41" spans="1:36" ht="11.25" customHeight="1"/>
    <row r="42" spans="1:36" ht="11.25" customHeight="1"/>
    <row r="43" spans="1:36" ht="12.75" customHeight="1">
      <c r="A43" s="403" t="s">
        <v>304</v>
      </c>
    </row>
    <row r="44" spans="1:36" ht="12.75" customHeight="1">
      <c r="A44" s="517" t="s">
        <v>298</v>
      </c>
      <c r="B44" s="518"/>
      <c r="C44" s="518"/>
      <c r="D44" s="518"/>
      <c r="E44" s="518"/>
      <c r="F44" s="518"/>
      <c r="G44" s="518"/>
      <c r="H44" s="518"/>
      <c r="I44" s="518"/>
      <c r="J44" s="518"/>
      <c r="K44" s="518"/>
      <c r="L44" s="518"/>
      <c r="M44" s="518"/>
      <c r="N44" s="518"/>
      <c r="O44" s="518"/>
      <c r="P44" s="518"/>
      <c r="Q44" s="518"/>
      <c r="R44" s="518"/>
      <c r="S44" s="518"/>
      <c r="T44" s="519"/>
      <c r="U44" s="517" t="s">
        <v>299</v>
      </c>
      <c r="V44" s="518"/>
      <c r="W44" s="518"/>
      <c r="X44" s="518"/>
      <c r="Y44" s="518"/>
      <c r="Z44" s="519"/>
    </row>
    <row r="45" spans="1:36" ht="12.75" customHeight="1">
      <c r="A45" s="517" t="s">
        <v>305</v>
      </c>
      <c r="B45" s="518"/>
      <c r="C45" s="518"/>
      <c r="D45" s="518"/>
      <c r="E45" s="518"/>
      <c r="F45" s="518"/>
      <c r="G45" s="518"/>
      <c r="H45" s="518"/>
      <c r="I45" s="518"/>
      <c r="J45" s="518"/>
      <c r="K45" s="518"/>
      <c r="L45" s="518"/>
      <c r="M45" s="518"/>
      <c r="N45" s="518"/>
      <c r="O45" s="518"/>
      <c r="P45" s="518"/>
      <c r="Q45" s="518"/>
      <c r="R45" s="518"/>
      <c r="S45" s="518"/>
      <c r="T45" s="519"/>
      <c r="U45" s="430"/>
      <c r="V45" s="428"/>
      <c r="W45" s="428" t="s">
        <v>289</v>
      </c>
      <c r="X45" s="428"/>
      <c r="Y45" s="428"/>
      <c r="Z45" s="431"/>
    </row>
    <row r="46" spans="1:36">
      <c r="A46" s="427"/>
      <c r="B46" s="427"/>
      <c r="C46" s="427"/>
      <c r="D46" s="427"/>
      <c r="E46" s="427"/>
      <c r="F46" s="427"/>
    </row>
    <row r="47" spans="1:36">
      <c r="A47" s="520" t="s">
        <v>44</v>
      </c>
      <c r="B47" s="521"/>
      <c r="C47" s="521"/>
      <c r="D47" s="521"/>
      <c r="E47" s="526" t="s">
        <v>306</v>
      </c>
      <c r="F47" s="527"/>
      <c r="G47" s="527"/>
      <c r="H47" s="528"/>
      <c r="I47" s="432"/>
      <c r="J47" s="432" t="s">
        <v>46</v>
      </c>
      <c r="K47" s="432" t="s">
        <v>289</v>
      </c>
      <c r="L47" s="432"/>
      <c r="M47" s="432"/>
      <c r="N47" s="432"/>
      <c r="O47" s="432" t="s">
        <v>46</v>
      </c>
      <c r="P47" s="432" t="s">
        <v>307</v>
      </c>
      <c r="Q47" s="432"/>
      <c r="R47" s="432"/>
      <c r="S47" s="432"/>
      <c r="T47" s="432"/>
      <c r="U47" s="432"/>
      <c r="V47" s="432"/>
      <c r="W47" s="432"/>
      <c r="X47" s="432"/>
      <c r="Y47" s="526" t="s">
        <v>45</v>
      </c>
      <c r="Z47" s="527"/>
      <c r="AA47" s="527"/>
      <c r="AB47" s="535"/>
      <c r="AC47" s="432"/>
      <c r="AD47" s="432" t="s">
        <v>46</v>
      </c>
      <c r="AE47" s="432" t="s">
        <v>47</v>
      </c>
      <c r="AF47" s="432"/>
      <c r="AG47" s="432"/>
      <c r="AH47" s="432"/>
      <c r="AI47" s="432"/>
      <c r="AJ47" s="433"/>
    </row>
    <row r="48" spans="1:36">
      <c r="A48" s="522"/>
      <c r="B48" s="523"/>
      <c r="C48" s="523"/>
      <c r="D48" s="523"/>
      <c r="E48" s="529"/>
      <c r="F48" s="530"/>
      <c r="G48" s="530"/>
      <c r="H48" s="531"/>
      <c r="J48" s="397" t="s">
        <v>46</v>
      </c>
      <c r="K48" s="397" t="s">
        <v>290</v>
      </c>
      <c r="O48" s="397" t="s">
        <v>46</v>
      </c>
      <c r="P48" s="397" t="s">
        <v>49</v>
      </c>
      <c r="Y48" s="536"/>
      <c r="Z48" s="537"/>
      <c r="AA48" s="537"/>
      <c r="AB48" s="538"/>
      <c r="AD48" s="397" t="s">
        <v>46</v>
      </c>
      <c r="AE48" s="397" t="s">
        <v>48</v>
      </c>
      <c r="AJ48" s="434"/>
    </row>
    <row r="49" spans="1:36">
      <c r="A49" s="524"/>
      <c r="B49" s="525"/>
      <c r="C49" s="525"/>
      <c r="D49" s="525"/>
      <c r="E49" s="532"/>
      <c r="F49" s="533"/>
      <c r="G49" s="533"/>
      <c r="H49" s="534"/>
      <c r="I49" s="435"/>
      <c r="J49" s="435"/>
      <c r="K49" s="435"/>
      <c r="L49" s="435"/>
      <c r="M49" s="435"/>
      <c r="N49" s="435"/>
      <c r="O49" s="435"/>
      <c r="P49" s="435"/>
      <c r="Q49" s="435"/>
      <c r="R49" s="435"/>
      <c r="S49" s="435"/>
      <c r="T49" s="435"/>
      <c r="U49" s="435"/>
      <c r="V49" s="435"/>
      <c r="W49" s="435"/>
      <c r="X49" s="435"/>
      <c r="Y49" s="539"/>
      <c r="Z49" s="540"/>
      <c r="AA49" s="540"/>
      <c r="AB49" s="541"/>
      <c r="AC49" s="435"/>
      <c r="AD49" s="435" t="s">
        <v>46</v>
      </c>
      <c r="AE49" s="435" t="s">
        <v>49</v>
      </c>
      <c r="AF49" s="435"/>
      <c r="AG49" s="435"/>
      <c r="AH49" s="435"/>
      <c r="AI49" s="435"/>
      <c r="AJ49" s="436"/>
    </row>
  </sheetData>
  <sheetProtection password="CC1F" sheet="1" objects="1" scenarios="1" selectLockedCells="1"/>
  <mergeCells count="76">
    <mergeCell ref="G9:G10"/>
    <mergeCell ref="H9:H10"/>
    <mergeCell ref="I9:I10"/>
    <mergeCell ref="A10:B10"/>
    <mergeCell ref="V21:V22"/>
    <mergeCell ref="A21:D22"/>
    <mergeCell ref="E21:H21"/>
    <mergeCell ref="I21:K21"/>
    <mergeCell ref="L21:M22"/>
    <mergeCell ref="U21:U22"/>
    <mergeCell ref="A9:B9"/>
    <mergeCell ref="C9:C10"/>
    <mergeCell ref="D9:D10"/>
    <mergeCell ref="E9:E10"/>
    <mergeCell ref="F9:F10"/>
    <mergeCell ref="J1:AA1"/>
    <mergeCell ref="A5:D5"/>
    <mergeCell ref="B6:C7"/>
    <mergeCell ref="V6:W8"/>
    <mergeCell ref="X6:AJ8"/>
    <mergeCell ref="A18:D20"/>
    <mergeCell ref="E18:T18"/>
    <mergeCell ref="U18:AH18"/>
    <mergeCell ref="E19:H20"/>
    <mergeCell ref="I19:K20"/>
    <mergeCell ref="L19:M20"/>
    <mergeCell ref="N19:T19"/>
    <mergeCell ref="U19:X20"/>
    <mergeCell ref="Y19:AA20"/>
    <mergeCell ref="AB19:AH19"/>
    <mergeCell ref="N20:T20"/>
    <mergeCell ref="AB20:AH20"/>
    <mergeCell ref="J9:K10"/>
    <mergeCell ref="L9:S10"/>
    <mergeCell ref="T9:U10"/>
    <mergeCell ref="Z21:Z22"/>
    <mergeCell ref="AA21:AA22"/>
    <mergeCell ref="N22:T22"/>
    <mergeCell ref="V9:W10"/>
    <mergeCell ref="X9:AJ10"/>
    <mergeCell ref="W21:W22"/>
    <mergeCell ref="X21:X22"/>
    <mergeCell ref="Y21:Y22"/>
    <mergeCell ref="AB22:AH22"/>
    <mergeCell ref="A23:D24"/>
    <mergeCell ref="E23:H23"/>
    <mergeCell ref="I23:K23"/>
    <mergeCell ref="L23:M24"/>
    <mergeCell ref="U23:U24"/>
    <mergeCell ref="V23:V24"/>
    <mergeCell ref="W23:W24"/>
    <mergeCell ref="X23:X24"/>
    <mergeCell ref="Y23:Y24"/>
    <mergeCell ref="Z23:Z24"/>
    <mergeCell ref="AA23:AA24"/>
    <mergeCell ref="N24:T24"/>
    <mergeCell ref="AB24:AH24"/>
    <mergeCell ref="A28:E29"/>
    <mergeCell ref="F28:K29"/>
    <mergeCell ref="L28:AC28"/>
    <mergeCell ref="L29:Q29"/>
    <mergeCell ref="R29:X29"/>
    <mergeCell ref="Y29:AC29"/>
    <mergeCell ref="A30:E31"/>
    <mergeCell ref="Y31:AC31"/>
    <mergeCell ref="A32:E33"/>
    <mergeCell ref="Y33:AC33"/>
    <mergeCell ref="A39:F39"/>
    <mergeCell ref="G39:R39"/>
    <mergeCell ref="A40:F40"/>
    <mergeCell ref="A44:T44"/>
    <mergeCell ref="U44:Z44"/>
    <mergeCell ref="A45:T45"/>
    <mergeCell ref="A47:D49"/>
    <mergeCell ref="E47:H49"/>
    <mergeCell ref="Y47:AB49"/>
  </mergeCells>
  <phoneticPr fontId="2"/>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F60D-634B-41A5-9AD7-9AE300718EDF}">
  <dimension ref="A1:AJ49"/>
  <sheetViews>
    <sheetView zoomScaleNormal="100" workbookViewId="0"/>
  </sheetViews>
  <sheetFormatPr defaultRowHeight="18.75"/>
  <cols>
    <col min="1" max="18" width="2.5" style="397"/>
    <col min="19" max="21" width="3.5" style="397" bestFit="1" customWidth="1"/>
    <col min="22" max="24" width="3.625" style="397" bestFit="1" customWidth="1"/>
    <col min="25" max="27" width="2.875" style="397" bestFit="1" customWidth="1"/>
    <col min="28" max="35" width="2.5" style="397"/>
    <col min="36" max="36" width="3.5" style="397" customWidth="1"/>
  </cols>
  <sheetData>
    <row r="1" spans="1:36">
      <c r="A1" s="396" t="s">
        <v>259</v>
      </c>
      <c r="J1" s="596" t="s">
        <v>33</v>
      </c>
      <c r="K1" s="596"/>
      <c r="L1" s="596"/>
      <c r="M1" s="596"/>
      <c r="N1" s="596"/>
      <c r="O1" s="596"/>
      <c r="P1" s="596"/>
      <c r="Q1" s="596"/>
      <c r="R1" s="596"/>
      <c r="S1" s="596"/>
      <c r="T1" s="596"/>
      <c r="U1" s="596"/>
      <c r="V1" s="596"/>
      <c r="W1" s="596"/>
      <c r="X1" s="596"/>
      <c r="Y1" s="596"/>
      <c r="Z1" s="596"/>
      <c r="AA1" s="596"/>
    </row>
    <row r="2" spans="1:36">
      <c r="J2" s="398"/>
      <c r="K2" s="398"/>
      <c r="L2" s="398"/>
      <c r="M2" s="398"/>
      <c r="N2" s="398"/>
      <c r="O2" s="398"/>
      <c r="P2" s="398"/>
      <c r="Q2" s="398"/>
      <c r="R2" s="398"/>
      <c r="S2" s="398"/>
      <c r="T2" s="398"/>
      <c r="U2" s="398"/>
      <c r="V2" s="398"/>
      <c r="W2" s="398"/>
      <c r="X2" s="398"/>
      <c r="Y2" s="398"/>
      <c r="Z2" s="398"/>
      <c r="AA2" s="398"/>
    </row>
    <row r="3" spans="1:36">
      <c r="B3" s="399" t="s">
        <v>260</v>
      </c>
    </row>
    <row r="5" spans="1:36" ht="19.5" thickBot="1">
      <c r="A5" s="597" t="s">
        <v>34</v>
      </c>
      <c r="B5" s="597"/>
      <c r="C5" s="597"/>
      <c r="D5" s="597"/>
      <c r="F5" s="400">
        <v>1</v>
      </c>
      <c r="G5" s="397" t="s">
        <v>261</v>
      </c>
    </row>
    <row r="6" spans="1:36">
      <c r="B6" s="598"/>
      <c r="C6" s="599"/>
      <c r="F6" s="400">
        <v>2</v>
      </c>
      <c r="G6" s="397" t="s">
        <v>262</v>
      </c>
      <c r="V6" s="602" t="s">
        <v>263</v>
      </c>
      <c r="W6" s="603"/>
      <c r="X6" s="657" t="s">
        <v>308</v>
      </c>
      <c r="Y6" s="658"/>
      <c r="Z6" s="658"/>
      <c r="AA6" s="658"/>
      <c r="AB6" s="658"/>
      <c r="AC6" s="658"/>
      <c r="AD6" s="658"/>
      <c r="AE6" s="658"/>
      <c r="AF6" s="658"/>
      <c r="AG6" s="658"/>
      <c r="AH6" s="658"/>
      <c r="AI6" s="658"/>
      <c r="AJ6" s="659"/>
    </row>
    <row r="7" spans="1:36" ht="19.5" thickBot="1">
      <c r="B7" s="600"/>
      <c r="C7" s="601"/>
      <c r="F7" s="400">
        <v>3</v>
      </c>
      <c r="G7" s="397" t="s">
        <v>264</v>
      </c>
      <c r="V7" s="604"/>
      <c r="W7" s="605"/>
      <c r="X7" s="660"/>
      <c r="Y7" s="661"/>
      <c r="Z7" s="661"/>
      <c r="AA7" s="661"/>
      <c r="AB7" s="661"/>
      <c r="AC7" s="661"/>
      <c r="AD7" s="661"/>
      <c r="AE7" s="661"/>
      <c r="AF7" s="661"/>
      <c r="AG7" s="661"/>
      <c r="AH7" s="661"/>
      <c r="AI7" s="661"/>
      <c r="AJ7" s="662"/>
    </row>
    <row r="8" spans="1:36" ht="19.5" thickBot="1">
      <c r="V8" s="606"/>
      <c r="W8" s="607"/>
      <c r="X8" s="663"/>
      <c r="Y8" s="664"/>
      <c r="Z8" s="664"/>
      <c r="AA8" s="664"/>
      <c r="AB8" s="664"/>
      <c r="AC8" s="664"/>
      <c r="AD8" s="664"/>
      <c r="AE8" s="664"/>
      <c r="AF8" s="664"/>
      <c r="AG8" s="664"/>
      <c r="AH8" s="664"/>
      <c r="AI8" s="664"/>
      <c r="AJ8" s="665"/>
    </row>
    <row r="9" spans="1:36">
      <c r="A9" s="602" t="s">
        <v>265</v>
      </c>
      <c r="B9" s="611"/>
      <c r="C9" s="651" t="s">
        <v>309</v>
      </c>
      <c r="D9" s="652"/>
      <c r="E9" s="652"/>
      <c r="F9" s="652"/>
      <c r="G9" s="652"/>
      <c r="H9" s="652"/>
      <c r="I9" s="653"/>
      <c r="J9" s="579" t="s">
        <v>266</v>
      </c>
      <c r="K9" s="580"/>
      <c r="L9" s="633" t="s">
        <v>114</v>
      </c>
      <c r="M9" s="646"/>
      <c r="N9" s="646"/>
      <c r="O9" s="646"/>
      <c r="P9" s="646"/>
      <c r="Q9" s="646"/>
      <c r="R9" s="646"/>
      <c r="S9" s="646"/>
      <c r="T9" s="586"/>
      <c r="U9" s="587"/>
      <c r="V9" s="580" t="s">
        <v>267</v>
      </c>
      <c r="W9" s="580"/>
      <c r="X9" s="633" t="s">
        <v>310</v>
      </c>
      <c r="Y9" s="646"/>
      <c r="Z9" s="646"/>
      <c r="AA9" s="646"/>
      <c r="AB9" s="646"/>
      <c r="AC9" s="646"/>
      <c r="AD9" s="646"/>
      <c r="AE9" s="646"/>
      <c r="AF9" s="646"/>
      <c r="AG9" s="646"/>
      <c r="AH9" s="646"/>
      <c r="AI9" s="646"/>
      <c r="AJ9" s="647"/>
    </row>
    <row r="10" spans="1:36" ht="19.5" thickBot="1">
      <c r="A10" s="606" t="s">
        <v>268</v>
      </c>
      <c r="B10" s="618"/>
      <c r="C10" s="654"/>
      <c r="D10" s="655"/>
      <c r="E10" s="655"/>
      <c r="F10" s="655"/>
      <c r="G10" s="655"/>
      <c r="H10" s="655"/>
      <c r="I10" s="656"/>
      <c r="J10" s="581"/>
      <c r="K10" s="582"/>
      <c r="L10" s="648"/>
      <c r="M10" s="649"/>
      <c r="N10" s="649"/>
      <c r="O10" s="649"/>
      <c r="P10" s="649"/>
      <c r="Q10" s="649"/>
      <c r="R10" s="649"/>
      <c r="S10" s="649"/>
      <c r="T10" s="588"/>
      <c r="U10" s="589"/>
      <c r="V10" s="582"/>
      <c r="W10" s="582"/>
      <c r="X10" s="648"/>
      <c r="Y10" s="649"/>
      <c r="Z10" s="649"/>
      <c r="AA10" s="649"/>
      <c r="AB10" s="649"/>
      <c r="AC10" s="649"/>
      <c r="AD10" s="649"/>
      <c r="AE10" s="649"/>
      <c r="AF10" s="649"/>
      <c r="AG10" s="649"/>
      <c r="AH10" s="649"/>
      <c r="AI10" s="649"/>
      <c r="AJ10" s="650"/>
    </row>
    <row r="12" spans="1:36">
      <c r="A12" s="399" t="s">
        <v>37</v>
      </c>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row>
    <row r="13" spans="1:36">
      <c r="A13" s="399"/>
      <c r="B13" s="401">
        <v>1</v>
      </c>
      <c r="C13" s="399" t="s">
        <v>269</v>
      </c>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row>
    <row r="14" spans="1:36">
      <c r="A14" s="399"/>
      <c r="B14" s="401">
        <v>2</v>
      </c>
      <c r="C14" s="399" t="s">
        <v>270</v>
      </c>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row>
    <row r="15" spans="1:36">
      <c r="B15" s="399"/>
      <c r="C15" s="402" t="s">
        <v>271</v>
      </c>
      <c r="D15" s="399"/>
      <c r="E15" s="399"/>
    </row>
    <row r="16" spans="1:36">
      <c r="B16" s="399"/>
      <c r="C16" s="399"/>
      <c r="D16" s="399"/>
      <c r="E16" s="399"/>
    </row>
    <row r="17" spans="1:34">
      <c r="A17" s="403" t="s">
        <v>272</v>
      </c>
    </row>
    <row r="18" spans="1:34">
      <c r="A18" s="542" t="s">
        <v>273</v>
      </c>
      <c r="B18" s="543"/>
      <c r="C18" s="543"/>
      <c r="D18" s="544"/>
      <c r="E18" s="517" t="s">
        <v>274</v>
      </c>
      <c r="F18" s="518"/>
      <c r="G18" s="518"/>
      <c r="H18" s="518"/>
      <c r="I18" s="518"/>
      <c r="J18" s="518"/>
      <c r="K18" s="518"/>
      <c r="L18" s="518"/>
      <c r="M18" s="518"/>
      <c r="N18" s="518"/>
      <c r="O18" s="518"/>
      <c r="P18" s="518"/>
      <c r="Q18" s="518"/>
      <c r="R18" s="518"/>
      <c r="S18" s="518"/>
      <c r="T18" s="519"/>
      <c r="U18" s="517" t="s">
        <v>275</v>
      </c>
      <c r="V18" s="518"/>
      <c r="W18" s="518"/>
      <c r="X18" s="518"/>
      <c r="Y18" s="518"/>
      <c r="Z18" s="518"/>
      <c r="AA18" s="518"/>
      <c r="AB18" s="518"/>
      <c r="AC18" s="518"/>
      <c r="AD18" s="518"/>
      <c r="AE18" s="518"/>
      <c r="AF18" s="518"/>
      <c r="AG18" s="518"/>
      <c r="AH18" s="519"/>
    </row>
    <row r="19" spans="1:34">
      <c r="A19" s="545"/>
      <c r="B19" s="523"/>
      <c r="C19" s="523"/>
      <c r="D19" s="546"/>
      <c r="E19" s="519" t="s">
        <v>38</v>
      </c>
      <c r="F19" s="557"/>
      <c r="G19" s="557"/>
      <c r="H19" s="557"/>
      <c r="I19" s="557" t="s">
        <v>39</v>
      </c>
      <c r="J19" s="557"/>
      <c r="K19" s="557"/>
      <c r="L19" s="557" t="s">
        <v>40</v>
      </c>
      <c r="M19" s="557"/>
      <c r="N19" s="542" t="s">
        <v>41</v>
      </c>
      <c r="O19" s="543"/>
      <c r="P19" s="543"/>
      <c r="Q19" s="543"/>
      <c r="R19" s="543"/>
      <c r="S19" s="543"/>
      <c r="T19" s="544"/>
      <c r="U19" s="557" t="s">
        <v>106</v>
      </c>
      <c r="V19" s="557"/>
      <c r="W19" s="557"/>
      <c r="X19" s="557"/>
      <c r="Y19" s="542" t="s">
        <v>311</v>
      </c>
      <c r="Z19" s="543"/>
      <c r="AA19" s="544"/>
      <c r="AB19" s="542" t="s">
        <v>42</v>
      </c>
      <c r="AC19" s="543"/>
      <c r="AD19" s="543"/>
      <c r="AE19" s="543"/>
      <c r="AF19" s="543"/>
      <c r="AG19" s="543"/>
      <c r="AH19" s="544"/>
    </row>
    <row r="20" spans="1:34" ht="19.5" thickBot="1">
      <c r="A20" s="554"/>
      <c r="B20" s="555"/>
      <c r="C20" s="555"/>
      <c r="D20" s="556"/>
      <c r="E20" s="519"/>
      <c r="F20" s="557"/>
      <c r="G20" s="557"/>
      <c r="H20" s="557"/>
      <c r="I20" s="557"/>
      <c r="J20" s="557"/>
      <c r="K20" s="557"/>
      <c r="L20" s="590"/>
      <c r="M20" s="590"/>
      <c r="N20" s="545" t="s">
        <v>43</v>
      </c>
      <c r="O20" s="523"/>
      <c r="P20" s="523"/>
      <c r="Q20" s="523"/>
      <c r="R20" s="523"/>
      <c r="S20" s="523"/>
      <c r="T20" s="546"/>
      <c r="U20" s="557"/>
      <c r="V20" s="557"/>
      <c r="W20" s="557"/>
      <c r="X20" s="557"/>
      <c r="Y20" s="591"/>
      <c r="Z20" s="592"/>
      <c r="AA20" s="593"/>
      <c r="AB20" s="545" t="s">
        <v>43</v>
      </c>
      <c r="AC20" s="523"/>
      <c r="AD20" s="523"/>
      <c r="AE20" s="523"/>
      <c r="AF20" s="523"/>
      <c r="AG20" s="523"/>
      <c r="AH20" s="546"/>
    </row>
    <row r="21" spans="1:34" ht="19.5" thickBot="1">
      <c r="A21" s="563" t="s">
        <v>277</v>
      </c>
      <c r="B21" s="563"/>
      <c r="C21" s="563"/>
      <c r="D21" s="563"/>
      <c r="E21" s="590"/>
      <c r="F21" s="590"/>
      <c r="G21" s="590"/>
      <c r="H21" s="590"/>
      <c r="I21" s="643"/>
      <c r="J21" s="644"/>
      <c r="K21" s="645"/>
      <c r="L21" s="634"/>
      <c r="M21" s="635"/>
      <c r="N21" s="404"/>
      <c r="O21" s="405"/>
      <c r="P21" s="405"/>
      <c r="Q21" s="405"/>
      <c r="R21" s="405"/>
      <c r="S21" s="405"/>
      <c r="T21" s="406"/>
      <c r="U21" s="571">
        <v>9</v>
      </c>
      <c r="V21" s="572">
        <v>9</v>
      </c>
      <c r="W21" s="572">
        <v>0</v>
      </c>
      <c r="X21" s="573">
        <v>0</v>
      </c>
      <c r="Y21" s="639">
        <v>2</v>
      </c>
      <c r="Z21" s="641">
        <v>1</v>
      </c>
      <c r="AA21" s="641">
        <v>8</v>
      </c>
      <c r="AB21" s="437">
        <v>1</v>
      </c>
      <c r="AC21" s="438">
        <v>2</v>
      </c>
      <c r="AD21" s="438">
        <v>3</v>
      </c>
      <c r="AE21" s="438">
        <v>4</v>
      </c>
      <c r="AF21" s="438">
        <v>5</v>
      </c>
      <c r="AG21" s="438">
        <v>6</v>
      </c>
      <c r="AH21" s="439">
        <v>7</v>
      </c>
    </row>
    <row r="22" spans="1:34" ht="19.5" thickBot="1">
      <c r="A22" s="563"/>
      <c r="B22" s="563"/>
      <c r="C22" s="563"/>
      <c r="D22" s="564"/>
      <c r="E22" s="407"/>
      <c r="F22" s="408"/>
      <c r="G22" s="408"/>
      <c r="H22" s="409"/>
      <c r="I22" s="407"/>
      <c r="J22" s="408"/>
      <c r="K22" s="410"/>
      <c r="L22" s="636"/>
      <c r="M22" s="637"/>
      <c r="N22" s="636"/>
      <c r="O22" s="638"/>
      <c r="P22" s="638"/>
      <c r="Q22" s="638"/>
      <c r="R22" s="638"/>
      <c r="S22" s="638"/>
      <c r="T22" s="637"/>
      <c r="U22" s="571"/>
      <c r="V22" s="572"/>
      <c r="W22" s="572"/>
      <c r="X22" s="573"/>
      <c r="Y22" s="640"/>
      <c r="Z22" s="642"/>
      <c r="AA22" s="642"/>
      <c r="AB22" s="626" t="s">
        <v>312</v>
      </c>
      <c r="AC22" s="627"/>
      <c r="AD22" s="627"/>
      <c r="AE22" s="627"/>
      <c r="AF22" s="627"/>
      <c r="AG22" s="627"/>
      <c r="AH22" s="628"/>
    </row>
    <row r="23" spans="1:34" ht="19.5" thickBot="1">
      <c r="A23" s="563" t="s">
        <v>278</v>
      </c>
      <c r="B23" s="563"/>
      <c r="C23" s="563"/>
      <c r="D23" s="563"/>
      <c r="E23" s="632" t="s">
        <v>313</v>
      </c>
      <c r="F23" s="632"/>
      <c r="G23" s="632"/>
      <c r="H23" s="632"/>
      <c r="I23" s="632" t="s">
        <v>314</v>
      </c>
      <c r="J23" s="632"/>
      <c r="K23" s="633"/>
      <c r="L23" s="634" t="s">
        <v>315</v>
      </c>
      <c r="M23" s="635"/>
      <c r="N23" s="437">
        <v>1</v>
      </c>
      <c r="O23" s="438">
        <v>2</v>
      </c>
      <c r="P23" s="438">
        <v>3</v>
      </c>
      <c r="Q23" s="438">
        <v>4</v>
      </c>
      <c r="R23" s="438">
        <v>5</v>
      </c>
      <c r="S23" s="438">
        <v>6</v>
      </c>
      <c r="T23" s="439">
        <v>7</v>
      </c>
      <c r="U23" s="571">
        <v>9</v>
      </c>
      <c r="V23" s="572">
        <v>9</v>
      </c>
      <c r="W23" s="572">
        <v>0</v>
      </c>
      <c r="X23" s="573">
        <v>0</v>
      </c>
      <c r="Y23" s="622">
        <v>1</v>
      </c>
      <c r="Z23" s="624"/>
      <c r="AA23" s="624"/>
      <c r="AB23" s="404"/>
      <c r="AC23" s="405"/>
      <c r="AD23" s="405"/>
      <c r="AE23" s="405"/>
      <c r="AF23" s="405"/>
      <c r="AG23" s="405"/>
      <c r="AH23" s="406"/>
    </row>
    <row r="24" spans="1:34" ht="19.5" thickBot="1">
      <c r="A24" s="563"/>
      <c r="B24" s="563"/>
      <c r="C24" s="563"/>
      <c r="D24" s="564"/>
      <c r="E24" s="440">
        <v>0</v>
      </c>
      <c r="F24" s="441">
        <v>0</v>
      </c>
      <c r="G24" s="441">
        <v>0</v>
      </c>
      <c r="H24" s="442">
        <v>5</v>
      </c>
      <c r="I24" s="440">
        <v>0</v>
      </c>
      <c r="J24" s="441">
        <v>0</v>
      </c>
      <c r="K24" s="443">
        <v>1</v>
      </c>
      <c r="L24" s="636"/>
      <c r="M24" s="637"/>
      <c r="N24" s="626" t="s">
        <v>312</v>
      </c>
      <c r="O24" s="627"/>
      <c r="P24" s="627"/>
      <c r="Q24" s="627"/>
      <c r="R24" s="627"/>
      <c r="S24" s="627"/>
      <c r="T24" s="628"/>
      <c r="U24" s="571"/>
      <c r="V24" s="572"/>
      <c r="W24" s="572"/>
      <c r="X24" s="573"/>
      <c r="Y24" s="623"/>
      <c r="Z24" s="625"/>
      <c r="AA24" s="625"/>
      <c r="AB24" s="629"/>
      <c r="AC24" s="630"/>
      <c r="AD24" s="630"/>
      <c r="AE24" s="630"/>
      <c r="AF24" s="630"/>
      <c r="AG24" s="630"/>
      <c r="AH24" s="631"/>
    </row>
    <row r="25" spans="1:34">
      <c r="A25" s="397" t="s">
        <v>279</v>
      </c>
      <c r="B25" s="397" t="s">
        <v>280</v>
      </c>
    </row>
    <row r="26" spans="1:34">
      <c r="I26" s="444" t="s">
        <v>316</v>
      </c>
    </row>
    <row r="27" spans="1:34">
      <c r="A27" s="403" t="s">
        <v>281</v>
      </c>
      <c r="I27" s="445"/>
    </row>
    <row r="28" spans="1:34">
      <c r="A28" s="542" t="s">
        <v>282</v>
      </c>
      <c r="B28" s="543"/>
      <c r="C28" s="543"/>
      <c r="D28" s="543"/>
      <c r="E28" s="544"/>
      <c r="F28" s="550" t="s">
        <v>283</v>
      </c>
      <c r="G28" s="551"/>
      <c r="H28" s="551"/>
      <c r="I28" s="551"/>
      <c r="J28" s="551"/>
      <c r="K28" s="552"/>
      <c r="L28" s="517" t="s">
        <v>284</v>
      </c>
      <c r="M28" s="518"/>
      <c r="N28" s="518"/>
      <c r="O28" s="518"/>
      <c r="P28" s="518"/>
      <c r="Q28" s="518"/>
      <c r="R28" s="518"/>
      <c r="S28" s="518"/>
      <c r="T28" s="518"/>
      <c r="U28" s="518"/>
      <c r="V28" s="518"/>
      <c r="W28" s="518"/>
      <c r="X28" s="518"/>
      <c r="Y28" s="518"/>
      <c r="Z28" s="518"/>
      <c r="AA28" s="518"/>
      <c r="AB28" s="518"/>
      <c r="AC28" s="519"/>
    </row>
    <row r="29" spans="1:34">
      <c r="A29" s="554"/>
      <c r="B29" s="555"/>
      <c r="C29" s="555"/>
      <c r="D29" s="555"/>
      <c r="E29" s="556"/>
      <c r="F29" s="553"/>
      <c r="G29" s="548"/>
      <c r="H29" s="548"/>
      <c r="I29" s="548"/>
      <c r="J29" s="548"/>
      <c r="K29" s="549"/>
      <c r="L29" s="557" t="s">
        <v>285</v>
      </c>
      <c r="M29" s="557"/>
      <c r="N29" s="557"/>
      <c r="O29" s="557"/>
      <c r="P29" s="557"/>
      <c r="Q29" s="517"/>
      <c r="R29" s="558" t="s">
        <v>286</v>
      </c>
      <c r="S29" s="557"/>
      <c r="T29" s="557"/>
      <c r="U29" s="557"/>
      <c r="V29" s="557"/>
      <c r="W29" s="557"/>
      <c r="X29" s="559"/>
      <c r="Y29" s="543"/>
      <c r="Z29" s="543"/>
      <c r="AA29" s="543"/>
      <c r="AB29" s="543"/>
      <c r="AC29" s="544"/>
    </row>
    <row r="30" spans="1:34" ht="19.5" thickBot="1">
      <c r="A30" s="542" t="s">
        <v>287</v>
      </c>
      <c r="B30" s="543"/>
      <c r="C30" s="543"/>
      <c r="D30" s="543"/>
      <c r="E30" s="544"/>
      <c r="F30" s="411"/>
      <c r="G30" s="412"/>
      <c r="H30" s="412"/>
      <c r="I30" s="412"/>
      <c r="J30" s="412"/>
      <c r="K30" s="412"/>
      <c r="L30" s="411"/>
      <c r="M30" s="412"/>
      <c r="N30" s="412"/>
      <c r="O30" s="412"/>
      <c r="P30" s="412"/>
      <c r="Q30" s="412"/>
      <c r="R30" s="413" t="s">
        <v>288</v>
      </c>
      <c r="S30" s="414"/>
      <c r="T30" s="414"/>
      <c r="U30" s="414"/>
      <c r="V30" s="414"/>
      <c r="W30" s="414"/>
      <c r="X30" s="415" t="s">
        <v>100</v>
      </c>
      <c r="Y30" s="412"/>
      <c r="Z30" s="412"/>
      <c r="AA30" s="412"/>
      <c r="AB30" s="412"/>
      <c r="AC30" s="416"/>
    </row>
    <row r="31" spans="1:34" ht="19.5" thickBot="1">
      <c r="A31" s="545"/>
      <c r="B31" s="523"/>
      <c r="C31" s="523"/>
      <c r="D31" s="523"/>
      <c r="E31" s="546"/>
      <c r="F31" s="417"/>
      <c r="G31" s="397" t="s">
        <v>46</v>
      </c>
      <c r="H31" s="397" t="s">
        <v>289</v>
      </c>
      <c r="L31" s="417"/>
      <c r="M31" s="446" t="s">
        <v>317</v>
      </c>
      <c r="N31" s="397" t="s">
        <v>290</v>
      </c>
      <c r="R31" s="418"/>
      <c r="S31" s="447">
        <v>1</v>
      </c>
      <c r="T31" s="447">
        <v>0</v>
      </c>
      <c r="U31" s="447">
        <v>0</v>
      </c>
      <c r="V31" s="448">
        <v>0</v>
      </c>
      <c r="W31" s="448">
        <v>0</v>
      </c>
      <c r="X31" s="449">
        <v>0</v>
      </c>
      <c r="Y31" s="547" t="s">
        <v>291</v>
      </c>
      <c r="Z31" s="548"/>
      <c r="AA31" s="548"/>
      <c r="AB31" s="548"/>
      <c r="AC31" s="549"/>
    </row>
    <row r="32" spans="1:34" ht="19.5" thickBot="1">
      <c r="A32" s="550" t="s">
        <v>292</v>
      </c>
      <c r="B32" s="551"/>
      <c r="C32" s="551"/>
      <c r="D32" s="551"/>
      <c r="E32" s="552"/>
      <c r="F32" s="411"/>
      <c r="G32" s="412"/>
      <c r="H32" s="412"/>
      <c r="I32" s="412"/>
      <c r="J32" s="412"/>
      <c r="K32" s="412"/>
      <c r="L32" s="411"/>
      <c r="M32" s="412"/>
      <c r="N32" s="412"/>
      <c r="O32" s="412"/>
      <c r="P32" s="412"/>
      <c r="Q32" s="412"/>
      <c r="R32" s="421" t="s">
        <v>288</v>
      </c>
      <c r="S32" s="422"/>
      <c r="T32" s="422"/>
      <c r="U32" s="422"/>
      <c r="V32" s="422"/>
      <c r="W32" s="422"/>
      <c r="X32" s="423" t="s">
        <v>100</v>
      </c>
      <c r="Y32" s="412"/>
      <c r="Z32" s="412"/>
      <c r="AA32" s="412"/>
      <c r="AB32" s="412"/>
      <c r="AC32" s="416"/>
    </row>
    <row r="33" spans="1:36" ht="19.5" thickBot="1">
      <c r="A33" s="553"/>
      <c r="B33" s="548"/>
      <c r="C33" s="548"/>
      <c r="D33" s="548"/>
      <c r="E33" s="549"/>
      <c r="F33" s="424"/>
      <c r="G33" s="425" t="s">
        <v>46</v>
      </c>
      <c r="H33" s="425" t="s">
        <v>289</v>
      </c>
      <c r="I33" s="425"/>
      <c r="J33" s="425"/>
      <c r="K33" s="425"/>
      <c r="L33" s="424"/>
      <c r="M33" s="450" t="s">
        <v>317</v>
      </c>
      <c r="N33" s="425" t="s">
        <v>290</v>
      </c>
      <c r="O33" s="425"/>
      <c r="P33" s="425"/>
      <c r="Q33" s="425"/>
      <c r="R33" s="418"/>
      <c r="S33" s="447">
        <v>1</v>
      </c>
      <c r="T33" s="447">
        <v>5</v>
      </c>
      <c r="U33" s="447">
        <v>0</v>
      </c>
      <c r="V33" s="448">
        <v>0</v>
      </c>
      <c r="W33" s="448">
        <v>0</v>
      </c>
      <c r="X33" s="449">
        <v>0</v>
      </c>
      <c r="Y33" s="547" t="s">
        <v>291</v>
      </c>
      <c r="Z33" s="548"/>
      <c r="AA33" s="548"/>
      <c r="AB33" s="548"/>
      <c r="AC33" s="549"/>
    </row>
    <row r="34" spans="1:36">
      <c r="A34" s="426" t="s">
        <v>279</v>
      </c>
      <c r="B34" s="400" t="s">
        <v>293</v>
      </c>
      <c r="C34" s="426"/>
      <c r="D34" s="426"/>
      <c r="E34" s="426"/>
      <c r="N34" s="397" t="s">
        <v>46</v>
      </c>
      <c r="O34" s="397" t="s">
        <v>294</v>
      </c>
      <c r="T34" s="427"/>
      <c r="U34" s="427"/>
      <c r="V34" s="393"/>
      <c r="W34" s="393"/>
      <c r="X34" s="393"/>
      <c r="AE34" s="397" t="s">
        <v>46</v>
      </c>
      <c r="AF34" s="397" t="s">
        <v>295</v>
      </c>
    </row>
    <row r="35" spans="1:36">
      <c r="B35" s="397" t="s">
        <v>296</v>
      </c>
    </row>
    <row r="38" spans="1:36">
      <c r="A38" s="403" t="s">
        <v>297</v>
      </c>
    </row>
    <row r="39" spans="1:36">
      <c r="A39" s="517" t="s">
        <v>318</v>
      </c>
      <c r="B39" s="518"/>
      <c r="C39" s="518"/>
      <c r="D39" s="518"/>
      <c r="E39" s="518"/>
      <c r="F39" s="519"/>
      <c r="G39" s="517" t="s">
        <v>299</v>
      </c>
      <c r="H39" s="518"/>
      <c r="I39" s="518"/>
      <c r="J39" s="518"/>
      <c r="K39" s="518"/>
      <c r="L39" s="518"/>
      <c r="M39" s="518"/>
      <c r="N39" s="518"/>
      <c r="O39" s="518"/>
      <c r="P39" s="518"/>
      <c r="Q39" s="518"/>
      <c r="R39" s="519"/>
      <c r="T39" s="397" t="s">
        <v>279</v>
      </c>
      <c r="U39" s="397" t="s">
        <v>300</v>
      </c>
      <c r="AF39" s="397" t="s">
        <v>46</v>
      </c>
      <c r="AG39" s="397" t="s">
        <v>301</v>
      </c>
    </row>
    <row r="40" spans="1:36">
      <c r="A40" s="517" t="s">
        <v>302</v>
      </c>
      <c r="B40" s="518"/>
      <c r="C40" s="518"/>
      <c r="D40" s="518"/>
      <c r="E40" s="518"/>
      <c r="F40" s="519"/>
      <c r="G40" s="424"/>
      <c r="H40" s="450" t="s">
        <v>317</v>
      </c>
      <c r="I40" s="425" t="s">
        <v>289</v>
      </c>
      <c r="J40" s="425"/>
      <c r="K40" s="425"/>
      <c r="L40" s="425"/>
      <c r="M40" s="428"/>
      <c r="N40" s="425" t="s">
        <v>46</v>
      </c>
      <c r="O40" s="425" t="s">
        <v>290</v>
      </c>
      <c r="P40" s="425"/>
      <c r="Q40" s="425"/>
      <c r="R40" s="429"/>
      <c r="U40" s="397" t="s">
        <v>303</v>
      </c>
    </row>
    <row r="43" spans="1:36">
      <c r="A43" s="403" t="s">
        <v>304</v>
      </c>
    </row>
    <row r="44" spans="1:36">
      <c r="A44" s="517" t="s">
        <v>298</v>
      </c>
      <c r="B44" s="518"/>
      <c r="C44" s="518"/>
      <c r="D44" s="518"/>
      <c r="E44" s="518"/>
      <c r="F44" s="518"/>
      <c r="G44" s="518"/>
      <c r="H44" s="518"/>
      <c r="I44" s="518"/>
      <c r="J44" s="518"/>
      <c r="K44" s="518"/>
      <c r="L44" s="518"/>
      <c r="M44" s="518"/>
      <c r="N44" s="518"/>
      <c r="O44" s="518"/>
      <c r="P44" s="518"/>
      <c r="Q44" s="518"/>
      <c r="R44" s="518"/>
      <c r="S44" s="518"/>
      <c r="T44" s="519"/>
      <c r="U44" s="517" t="s">
        <v>299</v>
      </c>
      <c r="V44" s="518"/>
      <c r="W44" s="518"/>
      <c r="X44" s="518"/>
      <c r="Y44" s="518"/>
      <c r="Z44" s="519"/>
    </row>
    <row r="45" spans="1:36">
      <c r="A45" s="517" t="s">
        <v>305</v>
      </c>
      <c r="B45" s="518"/>
      <c r="C45" s="518"/>
      <c r="D45" s="518"/>
      <c r="E45" s="518"/>
      <c r="F45" s="518"/>
      <c r="G45" s="518"/>
      <c r="H45" s="518"/>
      <c r="I45" s="518"/>
      <c r="J45" s="518"/>
      <c r="K45" s="518"/>
      <c r="L45" s="518"/>
      <c r="M45" s="518"/>
      <c r="N45" s="518"/>
      <c r="O45" s="518"/>
      <c r="P45" s="518"/>
      <c r="Q45" s="518"/>
      <c r="R45" s="518"/>
      <c r="S45" s="518"/>
      <c r="T45" s="519"/>
      <c r="U45" s="430"/>
      <c r="V45" s="428"/>
      <c r="W45" s="428" t="s">
        <v>289</v>
      </c>
      <c r="X45" s="428"/>
      <c r="Y45" s="428"/>
      <c r="Z45" s="431"/>
    </row>
    <row r="46" spans="1:36">
      <c r="A46" s="427"/>
      <c r="B46" s="427"/>
      <c r="C46" s="427"/>
      <c r="D46" s="427"/>
      <c r="E46" s="427"/>
      <c r="F46" s="427"/>
    </row>
    <row r="47" spans="1:36">
      <c r="A47" s="520" t="s">
        <v>44</v>
      </c>
      <c r="B47" s="521"/>
      <c r="C47" s="521"/>
      <c r="D47" s="521"/>
      <c r="E47" s="526" t="s">
        <v>306</v>
      </c>
      <c r="F47" s="527"/>
      <c r="G47" s="527"/>
      <c r="H47" s="528"/>
      <c r="I47" s="432"/>
      <c r="J47" s="432" t="s">
        <v>46</v>
      </c>
      <c r="K47" s="432" t="s">
        <v>289</v>
      </c>
      <c r="L47" s="432"/>
      <c r="M47" s="432"/>
      <c r="N47" s="432"/>
      <c r="O47" s="432" t="s">
        <v>46</v>
      </c>
      <c r="P47" s="432" t="s">
        <v>307</v>
      </c>
      <c r="Q47" s="432"/>
      <c r="R47" s="432"/>
      <c r="S47" s="432"/>
      <c r="T47" s="432"/>
      <c r="U47" s="432"/>
      <c r="V47" s="432"/>
      <c r="W47" s="432"/>
      <c r="X47" s="432"/>
      <c r="Y47" s="526" t="s">
        <v>45</v>
      </c>
      <c r="Z47" s="527"/>
      <c r="AA47" s="527"/>
      <c r="AB47" s="535"/>
      <c r="AC47" s="432"/>
      <c r="AD47" s="432" t="s">
        <v>46</v>
      </c>
      <c r="AE47" s="432" t="s">
        <v>47</v>
      </c>
      <c r="AF47" s="432"/>
      <c r="AG47" s="432"/>
      <c r="AH47" s="432"/>
      <c r="AI47" s="432"/>
      <c r="AJ47" s="433"/>
    </row>
    <row r="48" spans="1:36">
      <c r="A48" s="522"/>
      <c r="B48" s="523"/>
      <c r="C48" s="523"/>
      <c r="D48" s="523"/>
      <c r="E48" s="529"/>
      <c r="F48" s="530"/>
      <c r="G48" s="530"/>
      <c r="H48" s="531"/>
      <c r="J48" s="397" t="s">
        <v>46</v>
      </c>
      <c r="K48" s="397" t="s">
        <v>290</v>
      </c>
      <c r="O48" s="397" t="s">
        <v>46</v>
      </c>
      <c r="P48" s="397" t="s">
        <v>49</v>
      </c>
      <c r="Y48" s="536"/>
      <c r="Z48" s="537"/>
      <c r="AA48" s="537"/>
      <c r="AB48" s="538"/>
      <c r="AD48" s="397" t="s">
        <v>46</v>
      </c>
      <c r="AE48" s="397" t="s">
        <v>48</v>
      </c>
      <c r="AJ48" s="434"/>
    </row>
    <row r="49" spans="1:36">
      <c r="A49" s="524"/>
      <c r="B49" s="525"/>
      <c r="C49" s="525"/>
      <c r="D49" s="525"/>
      <c r="E49" s="532"/>
      <c r="F49" s="533"/>
      <c r="G49" s="533"/>
      <c r="H49" s="534"/>
      <c r="I49" s="435"/>
      <c r="J49" s="435"/>
      <c r="K49" s="435"/>
      <c r="L49" s="435"/>
      <c r="M49" s="435"/>
      <c r="N49" s="435"/>
      <c r="O49" s="435"/>
      <c r="P49" s="435"/>
      <c r="Q49" s="435"/>
      <c r="R49" s="435"/>
      <c r="S49" s="435"/>
      <c r="T49" s="435"/>
      <c r="U49" s="435"/>
      <c r="V49" s="435"/>
      <c r="W49" s="435"/>
      <c r="X49" s="435"/>
      <c r="Y49" s="539"/>
      <c r="Z49" s="540"/>
      <c r="AA49" s="540"/>
      <c r="AB49" s="541"/>
      <c r="AC49" s="435"/>
      <c r="AD49" s="435" t="s">
        <v>46</v>
      </c>
      <c r="AE49" s="435" t="s">
        <v>49</v>
      </c>
      <c r="AF49" s="435"/>
      <c r="AG49" s="435"/>
      <c r="AH49" s="435"/>
      <c r="AI49" s="435"/>
      <c r="AJ49" s="436"/>
    </row>
  </sheetData>
  <sheetProtection password="CC1F" sheet="1" objects="1" scenarios="1" selectLockedCells="1" selectUnlockedCells="1"/>
  <mergeCells count="70">
    <mergeCell ref="J1:AA1"/>
    <mergeCell ref="A5:D5"/>
    <mergeCell ref="B6:C7"/>
    <mergeCell ref="V6:W8"/>
    <mergeCell ref="X6:AJ8"/>
    <mergeCell ref="V9:W10"/>
    <mergeCell ref="X9:AJ10"/>
    <mergeCell ref="A10:B10"/>
    <mergeCell ref="A18:D20"/>
    <mergeCell ref="E18:T18"/>
    <mergeCell ref="U18:AH18"/>
    <mergeCell ref="E19:H20"/>
    <mergeCell ref="I19:K20"/>
    <mergeCell ref="L19:M20"/>
    <mergeCell ref="N19:T19"/>
    <mergeCell ref="A9:B9"/>
    <mergeCell ref="C9:I10"/>
    <mergeCell ref="J9:K10"/>
    <mergeCell ref="L9:S10"/>
    <mergeCell ref="T9:U10"/>
    <mergeCell ref="U19:X20"/>
    <mergeCell ref="A21:D22"/>
    <mergeCell ref="E21:H21"/>
    <mergeCell ref="I21:K21"/>
    <mergeCell ref="L21:M22"/>
    <mergeCell ref="U21:U22"/>
    <mergeCell ref="Y19:AA20"/>
    <mergeCell ref="AB19:AH19"/>
    <mergeCell ref="N20:T20"/>
    <mergeCell ref="AB20:AH20"/>
    <mergeCell ref="N22:T22"/>
    <mergeCell ref="AB22:AH22"/>
    <mergeCell ref="Y21:Y22"/>
    <mergeCell ref="Z21:Z22"/>
    <mergeCell ref="AA21:AA22"/>
    <mergeCell ref="A23:D24"/>
    <mergeCell ref="E23:H23"/>
    <mergeCell ref="I23:K23"/>
    <mergeCell ref="L23:M24"/>
    <mergeCell ref="U23:U24"/>
    <mergeCell ref="R29:X29"/>
    <mergeCell ref="V23:V24"/>
    <mergeCell ref="W23:W24"/>
    <mergeCell ref="X23:X24"/>
    <mergeCell ref="V21:V22"/>
    <mergeCell ref="W21:W22"/>
    <mergeCell ref="X21:X22"/>
    <mergeCell ref="A39:F39"/>
    <mergeCell ref="G39:R39"/>
    <mergeCell ref="Y23:Y24"/>
    <mergeCell ref="Z23:Z24"/>
    <mergeCell ref="AA23:AA24"/>
    <mergeCell ref="N24:T24"/>
    <mergeCell ref="Y29:AC29"/>
    <mergeCell ref="A30:E31"/>
    <mergeCell ref="Y31:AC31"/>
    <mergeCell ref="A32:E33"/>
    <mergeCell ref="Y33:AC33"/>
    <mergeCell ref="AB24:AH24"/>
    <mergeCell ref="A28:E29"/>
    <mergeCell ref="F28:K29"/>
    <mergeCell ref="L28:AC28"/>
    <mergeCell ref="L29:Q29"/>
    <mergeCell ref="A40:F40"/>
    <mergeCell ref="A44:T44"/>
    <mergeCell ref="U44:Z44"/>
    <mergeCell ref="A45:T45"/>
    <mergeCell ref="A47:D49"/>
    <mergeCell ref="E47:H49"/>
    <mergeCell ref="Y47:AB49"/>
  </mergeCells>
  <phoneticPr fontId="2"/>
  <pageMargins left="0.7" right="0.7" top="0.75" bottom="0.75" header="0.3" footer="0.3"/>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F4-F7F5-424D-AE4E-578FBCE2A825}">
  <dimension ref="A1:AX35"/>
  <sheetViews>
    <sheetView zoomScaleNormal="100" zoomScaleSheetLayoutView="100" workbookViewId="0">
      <selection activeCell="AP3" sqref="AP3:AQ3"/>
    </sheetView>
  </sheetViews>
  <sheetFormatPr defaultColWidth="2.625" defaultRowHeight="17.100000000000001" customHeight="1"/>
  <cols>
    <col min="1" max="1" width="3.125" style="16" customWidth="1"/>
    <col min="2" max="16" width="2.625" style="16"/>
    <col min="17" max="18" width="1.625" style="16" customWidth="1"/>
    <col min="19" max="20" width="3.625" style="16" customWidth="1"/>
    <col min="21" max="23" width="3.25" style="16" customWidth="1"/>
    <col min="24" max="27" width="3.875" style="16" customWidth="1"/>
    <col min="28" max="28" width="4.75" style="16" customWidth="1"/>
    <col min="29" max="29" width="2" style="16" customWidth="1"/>
    <col min="30" max="30" width="2.625" style="16"/>
    <col min="31" max="31" width="3.625" style="16" customWidth="1"/>
    <col min="32" max="32" width="1.625" style="16" customWidth="1"/>
    <col min="33" max="36" width="2.625" style="16"/>
    <col min="37" max="38" width="2.375" style="16" customWidth="1"/>
    <col min="39" max="39" width="3.125" style="16" customWidth="1"/>
    <col min="40" max="40" width="1.875" style="16" customWidth="1"/>
    <col min="41" max="41" width="2.375" style="16" customWidth="1"/>
    <col min="42" max="42" width="3.875" style="16" customWidth="1"/>
    <col min="43" max="43" width="2.5" style="16" customWidth="1"/>
    <col min="44" max="44" width="2.375" style="16" customWidth="1"/>
    <col min="45" max="45" width="2.75" style="16" customWidth="1"/>
    <col min="46" max="47" width="2.375" style="16" customWidth="1"/>
    <col min="48" max="49" width="2.625" style="16"/>
    <col min="50" max="50" width="4" style="16" customWidth="1"/>
    <col min="51" max="16384" width="2.625" style="16"/>
  </cols>
  <sheetData>
    <row r="1" spans="1:50" ht="15.75" customHeight="1" thickBot="1">
      <c r="A1" s="15" t="s">
        <v>50</v>
      </c>
      <c r="AH1" s="17"/>
      <c r="AI1" s="17"/>
      <c r="AJ1" s="17"/>
      <c r="AK1" s="17"/>
    </row>
    <row r="2" spans="1:50" ht="12" customHeight="1" thickBot="1">
      <c r="A2" s="634" t="s">
        <v>51</v>
      </c>
      <c r="B2" s="666"/>
      <c r="C2" s="666"/>
      <c r="D2" s="666"/>
      <c r="E2" s="667" t="s">
        <v>52</v>
      </c>
      <c r="F2" s="667"/>
      <c r="G2" s="667"/>
      <c r="H2" s="667"/>
      <c r="I2" s="667" t="s">
        <v>53</v>
      </c>
      <c r="J2" s="667"/>
      <c r="K2" s="667"/>
      <c r="L2" s="668"/>
      <c r="AH2" s="17"/>
      <c r="AI2" s="17"/>
      <c r="AJ2" s="17"/>
      <c r="AK2" s="17"/>
    </row>
    <row r="3" spans="1:50" ht="21.75" customHeight="1">
      <c r="A3" s="669"/>
      <c r="B3" s="543"/>
      <c r="C3" s="543"/>
      <c r="D3" s="544"/>
      <c r="E3" s="542"/>
      <c r="F3" s="543"/>
      <c r="G3" s="543"/>
      <c r="H3" s="544"/>
      <c r="I3" s="542"/>
      <c r="J3" s="543"/>
      <c r="K3" s="543"/>
      <c r="L3" s="670"/>
      <c r="AH3" s="17"/>
      <c r="AI3" s="17"/>
      <c r="AJ3" s="17"/>
      <c r="AK3" s="17"/>
      <c r="AL3" s="671" t="s">
        <v>54</v>
      </c>
      <c r="AM3" s="672"/>
      <c r="AN3" s="672"/>
      <c r="AO3" s="673"/>
      <c r="AP3" s="674"/>
      <c r="AQ3" s="674"/>
      <c r="AR3" s="18" t="s">
        <v>55</v>
      </c>
      <c r="AS3" s="674"/>
      <c r="AT3" s="674"/>
      <c r="AU3" s="18" t="s">
        <v>56</v>
      </c>
      <c r="AV3" s="674"/>
      <c r="AW3" s="674"/>
      <c r="AX3" s="19" t="s">
        <v>57</v>
      </c>
    </row>
    <row r="4" spans="1:50" ht="21.75" customHeight="1" thickBot="1">
      <c r="A4" s="600"/>
      <c r="B4" s="592"/>
      <c r="C4" s="592"/>
      <c r="D4" s="593"/>
      <c r="E4" s="591"/>
      <c r="F4" s="592"/>
      <c r="G4" s="592"/>
      <c r="H4" s="593"/>
      <c r="I4" s="591"/>
      <c r="J4" s="592"/>
      <c r="K4" s="592"/>
      <c r="L4" s="601"/>
      <c r="R4" s="20"/>
      <c r="T4" s="20" t="s">
        <v>58</v>
      </c>
      <c r="U4" s="20"/>
      <c r="V4" s="20"/>
      <c r="W4" s="20"/>
      <c r="X4" s="20"/>
      <c r="Y4" s="20"/>
      <c r="Z4" s="20"/>
      <c r="AL4" s="675" t="s">
        <v>59</v>
      </c>
      <c r="AM4" s="676"/>
      <c r="AN4" s="676"/>
      <c r="AO4" s="677"/>
      <c r="AP4" s="681"/>
      <c r="AQ4" s="681"/>
      <c r="AR4" s="683" t="s">
        <v>55</v>
      </c>
      <c r="AS4" s="681"/>
      <c r="AT4" s="681"/>
      <c r="AU4" s="683" t="s">
        <v>56</v>
      </c>
      <c r="AV4" s="681"/>
      <c r="AW4" s="681"/>
      <c r="AX4" s="685" t="s">
        <v>57</v>
      </c>
    </row>
    <row r="5" spans="1:50" ht="3" customHeight="1" thickBot="1">
      <c r="C5" s="21"/>
      <c r="D5" s="21"/>
      <c r="E5" s="21"/>
      <c r="F5" s="21"/>
      <c r="G5" s="21"/>
      <c r="AL5" s="678"/>
      <c r="AM5" s="679"/>
      <c r="AN5" s="679"/>
      <c r="AO5" s="680"/>
      <c r="AP5" s="682"/>
      <c r="AQ5" s="682"/>
      <c r="AR5" s="684"/>
      <c r="AS5" s="682"/>
      <c r="AT5" s="682"/>
      <c r="AU5" s="684"/>
      <c r="AV5" s="682"/>
      <c r="AW5" s="682"/>
      <c r="AX5" s="686"/>
    </row>
    <row r="6" spans="1:50" ht="21.75" customHeight="1" thickBot="1">
      <c r="A6" s="671" t="s">
        <v>60</v>
      </c>
      <c r="B6" s="672"/>
      <c r="C6" s="672"/>
      <c r="D6" s="673"/>
      <c r="E6" s="687"/>
      <c r="F6" s="688"/>
      <c r="G6" s="688"/>
      <c r="H6" s="688"/>
      <c r="I6" s="688"/>
      <c r="J6" s="688"/>
      <c r="K6" s="688"/>
      <c r="L6" s="688"/>
      <c r="M6" s="688"/>
      <c r="N6" s="688"/>
      <c r="O6" s="688"/>
      <c r="P6" s="688"/>
      <c r="Q6" s="688"/>
      <c r="R6" s="688"/>
      <c r="S6" s="689"/>
      <c r="T6" s="690" t="s">
        <v>35</v>
      </c>
      <c r="U6" s="672"/>
      <c r="V6" s="672"/>
      <c r="W6" s="673"/>
      <c r="X6" s="691"/>
      <c r="Y6" s="692"/>
      <c r="Z6" s="692"/>
      <c r="AA6" s="693"/>
      <c r="AB6" s="690" t="s">
        <v>61</v>
      </c>
      <c r="AC6" s="672"/>
      <c r="AD6" s="673"/>
      <c r="AE6" s="694"/>
      <c r="AF6" s="695"/>
      <c r="AG6" s="695"/>
      <c r="AH6" s="695"/>
      <c r="AI6" s="695"/>
      <c r="AJ6" s="695"/>
      <c r="AK6" s="696"/>
      <c r="AL6" s="697" t="s">
        <v>62</v>
      </c>
      <c r="AM6" s="698"/>
      <c r="AN6" s="698" t="s">
        <v>63</v>
      </c>
      <c r="AO6" s="699"/>
      <c r="AP6" s="700"/>
      <c r="AQ6" s="701"/>
      <c r="AR6" s="22" t="s">
        <v>55</v>
      </c>
      <c r="AS6" s="701"/>
      <c r="AT6" s="701"/>
      <c r="AU6" s="22" t="s">
        <v>56</v>
      </c>
      <c r="AV6" s="701"/>
      <c r="AW6" s="701"/>
      <c r="AX6" s="23" t="s">
        <v>57</v>
      </c>
    </row>
    <row r="7" spans="1:50" ht="21.75" customHeight="1">
      <c r="A7" s="675" t="s">
        <v>64</v>
      </c>
      <c r="B7" s="676"/>
      <c r="C7" s="676"/>
      <c r="D7" s="677"/>
      <c r="E7" s="702"/>
      <c r="F7" s="681"/>
      <c r="G7" s="681"/>
      <c r="H7" s="681"/>
      <c r="I7" s="681"/>
      <c r="J7" s="681"/>
      <c r="K7" s="681"/>
      <c r="L7" s="681"/>
      <c r="M7" s="681"/>
      <c r="N7" s="681"/>
      <c r="O7" s="681"/>
      <c r="P7" s="681"/>
      <c r="Q7" s="681"/>
      <c r="R7" s="681"/>
      <c r="S7" s="681"/>
      <c r="T7" s="703" t="s">
        <v>65</v>
      </c>
      <c r="U7" s="703"/>
      <c r="V7" s="703"/>
      <c r="W7" s="704"/>
      <c r="X7" s="705" t="s">
        <v>36</v>
      </c>
      <c r="Y7" s="676"/>
      <c r="Z7" s="677"/>
      <c r="AA7" s="702"/>
      <c r="AB7" s="681"/>
      <c r="AC7" s="681"/>
      <c r="AD7" s="681"/>
      <c r="AE7" s="681"/>
      <c r="AF7" s="681"/>
      <c r="AG7" s="681"/>
      <c r="AH7" s="681"/>
      <c r="AI7" s="681"/>
      <c r="AJ7" s="706"/>
      <c r="AK7" s="707"/>
      <c r="AL7" s="708" t="s">
        <v>66</v>
      </c>
      <c r="AM7" s="709"/>
      <c r="AN7" s="712" t="s">
        <v>67</v>
      </c>
      <c r="AO7" s="713"/>
      <c r="AP7" s="713"/>
      <c r="AQ7" s="713"/>
      <c r="AR7" s="714"/>
      <c r="AS7" s="714"/>
      <c r="AT7" s="714"/>
      <c r="AU7" s="714"/>
      <c r="AV7" s="714"/>
      <c r="AW7" s="714"/>
      <c r="AX7" s="715"/>
    </row>
    <row r="8" spans="1:50" ht="21.75" customHeight="1" thickBot="1">
      <c r="A8" s="675" t="s">
        <v>68</v>
      </c>
      <c r="B8" s="676"/>
      <c r="C8" s="676"/>
      <c r="D8" s="677"/>
      <c r="E8" s="716"/>
      <c r="F8" s="717"/>
      <c r="G8" s="717"/>
      <c r="H8" s="717"/>
      <c r="I8" s="717"/>
      <c r="J8" s="717"/>
      <c r="K8" s="717"/>
      <c r="L8" s="717"/>
      <c r="M8" s="717"/>
      <c r="N8" s="717"/>
      <c r="O8" s="717"/>
      <c r="P8" s="717"/>
      <c r="Q8" s="717"/>
      <c r="R8" s="717"/>
      <c r="S8" s="717"/>
      <c r="T8" s="717"/>
      <c r="U8" s="717"/>
      <c r="V8" s="717"/>
      <c r="W8" s="718"/>
      <c r="X8" s="705" t="s">
        <v>69</v>
      </c>
      <c r="Y8" s="676"/>
      <c r="Z8" s="677"/>
      <c r="AA8" s="719"/>
      <c r="AB8" s="720"/>
      <c r="AC8" s="720"/>
      <c r="AD8" s="24" t="s">
        <v>55</v>
      </c>
      <c r="AE8" s="720"/>
      <c r="AF8" s="720"/>
      <c r="AG8" s="24" t="s">
        <v>56</v>
      </c>
      <c r="AH8" s="720"/>
      <c r="AI8" s="720"/>
      <c r="AJ8" s="683" t="s">
        <v>70</v>
      </c>
      <c r="AK8" s="721"/>
      <c r="AL8" s="710"/>
      <c r="AM8" s="711"/>
      <c r="AN8" s="722" t="s">
        <v>71</v>
      </c>
      <c r="AO8" s="723"/>
      <c r="AP8" s="723"/>
      <c r="AQ8" s="723"/>
      <c r="AR8" s="724"/>
      <c r="AS8" s="724"/>
      <c r="AT8" s="724"/>
      <c r="AU8" s="724"/>
      <c r="AV8" s="724"/>
      <c r="AW8" s="724"/>
      <c r="AX8" s="725"/>
    </row>
    <row r="9" spans="1:50" ht="19.5" customHeight="1">
      <c r="A9" s="726" t="s">
        <v>72</v>
      </c>
      <c r="B9" s="727"/>
      <c r="C9" s="727"/>
      <c r="D9" s="728"/>
      <c r="E9" s="25" t="s">
        <v>73</v>
      </c>
      <c r="F9" s="24" t="s">
        <v>74</v>
      </c>
      <c r="G9" s="24"/>
      <c r="H9" s="24"/>
      <c r="I9" s="24"/>
      <c r="J9" s="26"/>
      <c r="K9" s="24" t="s">
        <v>46</v>
      </c>
      <c r="L9" s="24" t="s">
        <v>75</v>
      </c>
      <c r="M9" s="24"/>
      <c r="N9" s="24"/>
      <c r="O9" s="24"/>
      <c r="P9" s="24"/>
      <c r="Q9" s="26"/>
      <c r="R9" s="586" t="s">
        <v>46</v>
      </c>
      <c r="S9" s="586"/>
      <c r="T9" s="24" t="s">
        <v>76</v>
      </c>
      <c r="U9" s="24"/>
      <c r="V9" s="24"/>
      <c r="W9" s="24"/>
      <c r="X9" s="27"/>
      <c r="Y9" s="13" t="s">
        <v>46</v>
      </c>
      <c r="Z9" s="24" t="s">
        <v>77</v>
      </c>
      <c r="AA9" s="24"/>
      <c r="AB9" s="24"/>
      <c r="AC9" s="24"/>
      <c r="AD9" s="24"/>
      <c r="AE9" s="26"/>
      <c r="AF9" s="26"/>
      <c r="AG9" s="26"/>
      <c r="AH9" s="24"/>
      <c r="AI9" s="24"/>
      <c r="AJ9" s="24"/>
      <c r="AK9" s="24"/>
      <c r="AL9" s="21"/>
      <c r="AM9" s="28"/>
      <c r="AN9" s="732" t="s">
        <v>78</v>
      </c>
      <c r="AO9" s="733"/>
      <c r="AP9" s="733"/>
      <c r="AQ9" s="734"/>
      <c r="AR9" s="738"/>
      <c r="AS9" s="739"/>
      <c r="AT9" s="739"/>
      <c r="AU9" s="739"/>
      <c r="AV9" s="739"/>
      <c r="AW9" s="742" t="s">
        <v>79</v>
      </c>
      <c r="AX9" s="743"/>
    </row>
    <row r="10" spans="1:50" ht="19.5" customHeight="1" thickBot="1">
      <c r="A10" s="729"/>
      <c r="B10" s="730"/>
      <c r="C10" s="730"/>
      <c r="D10" s="731"/>
      <c r="E10" s="29" t="s">
        <v>46</v>
      </c>
      <c r="F10" s="30" t="s">
        <v>80</v>
      </c>
      <c r="G10" s="30"/>
      <c r="H10" s="30"/>
      <c r="I10" s="30"/>
      <c r="J10" s="30"/>
      <c r="K10" s="30"/>
      <c r="L10" s="30"/>
      <c r="M10" s="30"/>
      <c r="N10" s="30" t="s">
        <v>46</v>
      </c>
      <c r="O10" s="30" t="s">
        <v>81</v>
      </c>
      <c r="P10" s="30"/>
      <c r="Q10" s="30"/>
      <c r="R10" s="30"/>
      <c r="S10" s="30"/>
      <c r="T10" s="30"/>
      <c r="U10" s="30"/>
      <c r="V10" s="30"/>
      <c r="W10" s="31" t="s">
        <v>46</v>
      </c>
      <c r="X10" s="30" t="s">
        <v>82</v>
      </c>
      <c r="Y10" s="30"/>
      <c r="Z10" s="30"/>
      <c r="AA10" s="30"/>
      <c r="AB10" s="30"/>
      <c r="AC10" s="30"/>
      <c r="AD10" s="30"/>
      <c r="AE10" s="30"/>
      <c r="AF10" s="30"/>
      <c r="AG10" s="30"/>
      <c r="AH10" s="30"/>
      <c r="AI10" s="30"/>
      <c r="AJ10" s="30"/>
      <c r="AK10" s="30"/>
      <c r="AL10" s="32" t="s">
        <v>83</v>
      </c>
      <c r="AM10" s="32"/>
      <c r="AN10" s="735"/>
      <c r="AO10" s="736"/>
      <c r="AP10" s="736"/>
      <c r="AQ10" s="737"/>
      <c r="AR10" s="740"/>
      <c r="AS10" s="741"/>
      <c r="AT10" s="741"/>
      <c r="AU10" s="741"/>
      <c r="AV10" s="741"/>
      <c r="AW10" s="744"/>
      <c r="AX10" s="745"/>
    </row>
    <row r="11" spans="1:50" ht="31.5" customHeight="1">
      <c r="A11" s="33" t="s">
        <v>84</v>
      </c>
      <c r="B11" s="705" t="s">
        <v>85</v>
      </c>
      <c r="C11" s="676"/>
      <c r="D11" s="676"/>
      <c r="E11" s="676"/>
      <c r="F11" s="677"/>
      <c r="G11" s="705" t="s">
        <v>86</v>
      </c>
      <c r="H11" s="676"/>
      <c r="I11" s="676"/>
      <c r="J11" s="676"/>
      <c r="K11" s="676"/>
      <c r="L11" s="676"/>
      <c r="M11" s="676"/>
      <c r="N11" s="676"/>
      <c r="O11" s="676"/>
      <c r="P11" s="676"/>
      <c r="Q11" s="676"/>
      <c r="R11" s="676"/>
      <c r="S11" s="676"/>
      <c r="T11" s="676"/>
      <c r="U11" s="676"/>
      <c r="V11" s="676"/>
      <c r="W11" s="677"/>
      <c r="X11" s="746" t="s">
        <v>87</v>
      </c>
      <c r="Y11" s="747"/>
      <c r="Z11" s="746" t="s">
        <v>88</v>
      </c>
      <c r="AA11" s="747"/>
      <c r="AB11" s="748" t="s">
        <v>89</v>
      </c>
      <c r="AC11" s="749"/>
      <c r="AD11" s="750"/>
      <c r="AE11" s="767" t="s">
        <v>90</v>
      </c>
      <c r="AF11" s="768"/>
      <c r="AG11" s="768"/>
      <c r="AH11" s="768"/>
      <c r="AI11" s="768"/>
      <c r="AJ11" s="768"/>
      <c r="AK11" s="768"/>
      <c r="AL11" s="768"/>
      <c r="AM11" s="768"/>
      <c r="AN11" s="768"/>
      <c r="AO11" s="768"/>
      <c r="AP11" s="768"/>
      <c r="AQ11" s="768"/>
      <c r="AR11" s="768"/>
      <c r="AS11" s="768"/>
      <c r="AT11" s="769"/>
      <c r="AU11" s="776" t="s">
        <v>91</v>
      </c>
      <c r="AV11" s="777"/>
      <c r="AW11" s="777"/>
      <c r="AX11" s="778"/>
    </row>
    <row r="12" spans="1:50" ht="16.5" customHeight="1">
      <c r="A12" s="759">
        <v>1</v>
      </c>
      <c r="B12" s="302"/>
      <c r="C12" s="302"/>
      <c r="D12" s="782" t="s">
        <v>92</v>
      </c>
      <c r="E12" s="783"/>
      <c r="F12" s="784"/>
      <c r="G12" s="785" t="s">
        <v>93</v>
      </c>
      <c r="H12" s="786"/>
      <c r="I12" s="786"/>
      <c r="J12" s="786"/>
      <c r="K12" s="786"/>
      <c r="L12" s="764" t="s">
        <v>94</v>
      </c>
      <c r="M12" s="765"/>
      <c r="N12" s="303"/>
      <c r="O12" s="303"/>
      <c r="P12" s="303"/>
      <c r="Q12" s="764" t="s">
        <v>95</v>
      </c>
      <c r="R12" s="765"/>
      <c r="S12" s="765"/>
      <c r="T12" s="303"/>
      <c r="U12" s="303"/>
      <c r="V12" s="789" t="s">
        <v>96</v>
      </c>
      <c r="W12" s="790"/>
      <c r="X12" s="793" t="s">
        <v>97</v>
      </c>
      <c r="Y12" s="794"/>
      <c r="Z12" s="793" t="s">
        <v>98</v>
      </c>
      <c r="AA12" s="794"/>
      <c r="AB12" s="751"/>
      <c r="AC12" s="752"/>
      <c r="AD12" s="753"/>
      <c r="AE12" s="770"/>
      <c r="AF12" s="771"/>
      <c r="AG12" s="771"/>
      <c r="AH12" s="771"/>
      <c r="AI12" s="771"/>
      <c r="AJ12" s="771"/>
      <c r="AK12" s="771"/>
      <c r="AL12" s="771"/>
      <c r="AM12" s="771"/>
      <c r="AN12" s="771"/>
      <c r="AO12" s="771"/>
      <c r="AP12" s="771"/>
      <c r="AQ12" s="771"/>
      <c r="AR12" s="771"/>
      <c r="AS12" s="771"/>
      <c r="AT12" s="772"/>
      <c r="AU12" s="779"/>
      <c r="AV12" s="777"/>
      <c r="AW12" s="777"/>
      <c r="AX12" s="778"/>
    </row>
    <row r="13" spans="1:50" ht="16.5" customHeight="1">
      <c r="A13" s="759"/>
      <c r="B13" s="304"/>
      <c r="C13" s="304"/>
      <c r="D13" s="305"/>
      <c r="E13" s="306"/>
      <c r="F13" s="307"/>
      <c r="G13" s="738"/>
      <c r="H13" s="739"/>
      <c r="I13" s="739"/>
      <c r="J13" s="739"/>
      <c r="K13" s="739"/>
      <c r="L13" s="766"/>
      <c r="M13" s="766"/>
      <c r="N13" s="308"/>
      <c r="O13" s="308"/>
      <c r="P13" s="308"/>
      <c r="Q13" s="766"/>
      <c r="R13" s="766"/>
      <c r="S13" s="766"/>
      <c r="T13" s="308"/>
      <c r="U13" s="308"/>
      <c r="V13" s="791"/>
      <c r="W13" s="792"/>
      <c r="X13" s="309"/>
      <c r="Y13" s="310"/>
      <c r="Z13" s="309"/>
      <c r="AA13" s="310"/>
      <c r="AB13" s="751"/>
      <c r="AC13" s="752"/>
      <c r="AD13" s="753"/>
      <c r="AE13" s="770"/>
      <c r="AF13" s="771"/>
      <c r="AG13" s="771"/>
      <c r="AH13" s="771"/>
      <c r="AI13" s="771"/>
      <c r="AJ13" s="771"/>
      <c r="AK13" s="771"/>
      <c r="AL13" s="771"/>
      <c r="AM13" s="771"/>
      <c r="AN13" s="771"/>
      <c r="AO13" s="771"/>
      <c r="AP13" s="771"/>
      <c r="AQ13" s="771"/>
      <c r="AR13" s="771"/>
      <c r="AS13" s="771"/>
      <c r="AT13" s="772"/>
      <c r="AU13" s="779"/>
      <c r="AV13" s="777"/>
      <c r="AW13" s="777"/>
      <c r="AX13" s="778"/>
    </row>
    <row r="14" spans="1:50" ht="16.5" customHeight="1">
      <c r="A14" s="759"/>
      <c r="B14" s="304"/>
      <c r="C14" s="304"/>
      <c r="D14" s="311"/>
      <c r="E14" s="304"/>
      <c r="F14" s="312"/>
      <c r="G14" s="738"/>
      <c r="H14" s="739"/>
      <c r="I14" s="739"/>
      <c r="J14" s="739"/>
      <c r="K14" s="739"/>
      <c r="L14" s="757" t="s">
        <v>99</v>
      </c>
      <c r="M14" s="304"/>
      <c r="N14" s="304"/>
      <c r="O14" s="304"/>
      <c r="P14" s="304"/>
      <c r="Q14" s="757" t="s">
        <v>83</v>
      </c>
      <c r="R14" s="304"/>
      <c r="S14" s="304"/>
      <c r="T14" s="304"/>
      <c r="U14" s="304"/>
      <c r="V14" s="304"/>
      <c r="W14" s="313"/>
      <c r="X14" s="314"/>
      <c r="Y14" s="312"/>
      <c r="Z14" s="314"/>
      <c r="AA14" s="312"/>
      <c r="AB14" s="751"/>
      <c r="AC14" s="752"/>
      <c r="AD14" s="753"/>
      <c r="AE14" s="770"/>
      <c r="AF14" s="771"/>
      <c r="AG14" s="771"/>
      <c r="AH14" s="771"/>
      <c r="AI14" s="771"/>
      <c r="AJ14" s="771"/>
      <c r="AK14" s="771"/>
      <c r="AL14" s="771"/>
      <c r="AM14" s="771"/>
      <c r="AN14" s="771"/>
      <c r="AO14" s="771"/>
      <c r="AP14" s="771"/>
      <c r="AQ14" s="771"/>
      <c r="AR14" s="771"/>
      <c r="AS14" s="771"/>
      <c r="AT14" s="772"/>
      <c r="AU14" s="779"/>
      <c r="AV14" s="777"/>
      <c r="AW14" s="777"/>
      <c r="AX14" s="778"/>
    </row>
    <row r="15" spans="1:50" ht="16.5" customHeight="1">
      <c r="A15" s="759"/>
      <c r="B15" s="315"/>
      <c r="C15" s="315"/>
      <c r="D15" s="316"/>
      <c r="E15" s="315"/>
      <c r="F15" s="317"/>
      <c r="G15" s="787"/>
      <c r="H15" s="788"/>
      <c r="I15" s="788"/>
      <c r="J15" s="788"/>
      <c r="K15" s="788"/>
      <c r="L15" s="758"/>
      <c r="M15" s="315"/>
      <c r="N15" s="315"/>
      <c r="O15" s="315"/>
      <c r="P15" s="315"/>
      <c r="Q15" s="758"/>
      <c r="R15" s="315"/>
      <c r="S15" s="315"/>
      <c r="T15" s="315"/>
      <c r="U15" s="315"/>
      <c r="V15" s="315"/>
      <c r="W15" s="318"/>
      <c r="X15" s="319"/>
      <c r="Y15" s="315"/>
      <c r="Z15" s="319"/>
      <c r="AA15" s="317"/>
      <c r="AB15" s="754"/>
      <c r="AC15" s="755"/>
      <c r="AD15" s="756"/>
      <c r="AE15" s="773"/>
      <c r="AF15" s="774"/>
      <c r="AG15" s="774"/>
      <c r="AH15" s="774"/>
      <c r="AI15" s="774"/>
      <c r="AJ15" s="774"/>
      <c r="AK15" s="774"/>
      <c r="AL15" s="774"/>
      <c r="AM15" s="774"/>
      <c r="AN15" s="774"/>
      <c r="AO15" s="774"/>
      <c r="AP15" s="774"/>
      <c r="AQ15" s="774"/>
      <c r="AR15" s="774"/>
      <c r="AS15" s="774"/>
      <c r="AT15" s="775"/>
      <c r="AU15" s="780"/>
      <c r="AV15" s="730"/>
      <c r="AW15" s="730"/>
      <c r="AX15" s="781"/>
    </row>
    <row r="16" spans="1:50" ht="16.5" customHeight="1">
      <c r="A16" s="759">
        <v>2</v>
      </c>
      <c r="B16" s="302"/>
      <c r="C16" s="302"/>
      <c r="D16" s="320"/>
      <c r="E16" s="321"/>
      <c r="F16" s="322"/>
      <c r="G16" s="760"/>
      <c r="H16" s="761"/>
      <c r="I16" s="761"/>
      <c r="J16" s="761"/>
      <c r="K16" s="761"/>
      <c r="L16" s="764" t="s">
        <v>94</v>
      </c>
      <c r="M16" s="765"/>
      <c r="N16" s="303"/>
      <c r="O16" s="303"/>
      <c r="P16" s="303"/>
      <c r="Q16" s="764" t="s">
        <v>95</v>
      </c>
      <c r="R16" s="765"/>
      <c r="S16" s="765"/>
      <c r="T16" s="303"/>
      <c r="U16" s="303"/>
      <c r="V16" s="789" t="s">
        <v>96</v>
      </c>
      <c r="W16" s="790"/>
      <c r="X16" s="323"/>
      <c r="Y16" s="302"/>
      <c r="Z16" s="323"/>
      <c r="AA16" s="324"/>
      <c r="AB16" s="323"/>
      <c r="AC16" s="302"/>
      <c r="AD16" s="332" t="s">
        <v>100</v>
      </c>
      <c r="AE16" s="49" t="s">
        <v>101</v>
      </c>
      <c r="AF16" s="50"/>
      <c r="AG16" s="50"/>
      <c r="AH16" s="50"/>
      <c r="AI16" s="50"/>
      <c r="AJ16" s="50"/>
      <c r="AK16" s="50"/>
      <c r="AL16" s="50"/>
      <c r="AM16" s="50"/>
      <c r="AN16" s="50"/>
      <c r="AO16" s="50"/>
      <c r="AP16" s="50"/>
      <c r="AQ16" s="50"/>
      <c r="AR16" s="50"/>
      <c r="AS16" s="50"/>
      <c r="AT16" s="51"/>
      <c r="AU16" s="25"/>
      <c r="AV16" s="24"/>
      <c r="AW16" s="24"/>
      <c r="AX16" s="52" t="s">
        <v>100</v>
      </c>
    </row>
    <row r="17" spans="1:50" ht="16.5" customHeight="1">
      <c r="A17" s="759"/>
      <c r="B17" s="304"/>
      <c r="C17" s="304"/>
      <c r="D17" s="325"/>
      <c r="E17" s="326"/>
      <c r="F17" s="327"/>
      <c r="G17" s="762"/>
      <c r="H17" s="757"/>
      <c r="I17" s="757"/>
      <c r="J17" s="757"/>
      <c r="K17" s="757"/>
      <c r="L17" s="766"/>
      <c r="M17" s="766"/>
      <c r="N17" s="308"/>
      <c r="O17" s="308"/>
      <c r="P17" s="308"/>
      <c r="Q17" s="766"/>
      <c r="R17" s="766"/>
      <c r="S17" s="766"/>
      <c r="T17" s="308"/>
      <c r="U17" s="308"/>
      <c r="V17" s="791"/>
      <c r="W17" s="792"/>
      <c r="X17" s="314"/>
      <c r="Y17" s="304"/>
      <c r="Z17" s="314"/>
      <c r="AA17" s="312"/>
      <c r="AB17" s="314"/>
      <c r="AC17" s="304"/>
      <c r="AD17" s="333"/>
      <c r="AE17" s="56" t="s">
        <v>102</v>
      </c>
      <c r="AF17" s="57"/>
      <c r="AG17" s="57"/>
      <c r="AH17" s="57"/>
      <c r="AI17" s="57"/>
      <c r="AJ17" s="57"/>
      <c r="AK17" s="57"/>
      <c r="AL17" s="57"/>
      <c r="AM17" s="57"/>
      <c r="AN17" s="57"/>
      <c r="AO17" s="57"/>
      <c r="AP17" s="57"/>
      <c r="AQ17" s="57"/>
      <c r="AR17" s="57"/>
      <c r="AS17" s="57"/>
      <c r="AT17" s="58"/>
      <c r="AU17" s="42"/>
      <c r="AV17" s="22"/>
      <c r="AW17" s="22"/>
      <c r="AX17" s="59"/>
    </row>
    <row r="18" spans="1:50" ht="16.5" customHeight="1">
      <c r="A18" s="759"/>
      <c r="B18" s="304"/>
      <c r="C18" s="304"/>
      <c r="D18" s="311"/>
      <c r="E18" s="304"/>
      <c r="F18" s="312"/>
      <c r="G18" s="762"/>
      <c r="H18" s="757"/>
      <c r="I18" s="757"/>
      <c r="J18" s="757"/>
      <c r="K18" s="757"/>
      <c r="L18" s="757" t="s">
        <v>99</v>
      </c>
      <c r="M18" s="304"/>
      <c r="N18" s="304"/>
      <c r="O18" s="304"/>
      <c r="P18" s="304"/>
      <c r="Q18" s="757" t="s">
        <v>83</v>
      </c>
      <c r="R18" s="304"/>
      <c r="S18" s="304"/>
      <c r="T18" s="304"/>
      <c r="U18" s="304"/>
      <c r="V18" s="304"/>
      <c r="W18" s="313"/>
      <c r="X18" s="314"/>
      <c r="Y18" s="304"/>
      <c r="Z18" s="314"/>
      <c r="AA18" s="312"/>
      <c r="AB18" s="314"/>
      <c r="AC18" s="304"/>
      <c r="AD18" s="312"/>
      <c r="AE18" s="56" t="s">
        <v>103</v>
      </c>
      <c r="AF18" s="57"/>
      <c r="AG18" s="57"/>
      <c r="AH18" s="57"/>
      <c r="AI18" s="57"/>
      <c r="AJ18" s="57"/>
      <c r="AK18" s="57"/>
      <c r="AL18" s="57"/>
      <c r="AM18" s="57"/>
      <c r="AN18" s="57"/>
      <c r="AO18" s="57"/>
      <c r="AP18" s="57"/>
      <c r="AQ18" s="57"/>
      <c r="AR18" s="57"/>
      <c r="AS18" s="57"/>
      <c r="AT18" s="58"/>
      <c r="AU18" s="42"/>
      <c r="AV18" s="22"/>
      <c r="AW18" s="22"/>
      <c r="AX18" s="60"/>
    </row>
    <row r="19" spans="1:50" ht="16.5" customHeight="1">
      <c r="A19" s="759"/>
      <c r="B19" s="315"/>
      <c r="C19" s="315"/>
      <c r="D19" s="316"/>
      <c r="E19" s="315"/>
      <c r="F19" s="317"/>
      <c r="G19" s="763"/>
      <c r="H19" s="758"/>
      <c r="I19" s="758"/>
      <c r="J19" s="758"/>
      <c r="K19" s="758"/>
      <c r="L19" s="758"/>
      <c r="M19" s="315"/>
      <c r="N19" s="315"/>
      <c r="O19" s="315"/>
      <c r="P19" s="315"/>
      <c r="Q19" s="758"/>
      <c r="R19" s="315"/>
      <c r="S19" s="315"/>
      <c r="T19" s="315"/>
      <c r="U19" s="315"/>
      <c r="V19" s="315"/>
      <c r="W19" s="318"/>
      <c r="X19" s="328"/>
      <c r="Y19" s="329"/>
      <c r="Z19" s="328"/>
      <c r="AA19" s="329"/>
      <c r="AB19" s="328"/>
      <c r="AC19" s="315"/>
      <c r="AD19" s="317"/>
      <c r="AE19" s="62" t="s">
        <v>104</v>
      </c>
      <c r="AF19" s="63"/>
      <c r="AG19" s="63"/>
      <c r="AH19" s="63"/>
      <c r="AI19" s="63"/>
      <c r="AJ19" s="63"/>
      <c r="AK19" s="63"/>
      <c r="AL19" s="63"/>
      <c r="AM19" s="63"/>
      <c r="AN19" s="63"/>
      <c r="AO19" s="63"/>
      <c r="AP19" s="63"/>
      <c r="AQ19" s="63"/>
      <c r="AR19" s="63"/>
      <c r="AS19" s="63"/>
      <c r="AT19" s="64"/>
      <c r="AU19" s="61"/>
      <c r="AV19" s="30"/>
      <c r="AW19" s="30"/>
      <c r="AX19" s="65"/>
    </row>
    <row r="20" spans="1:50" ht="16.5" customHeight="1">
      <c r="A20" s="759">
        <v>3</v>
      </c>
      <c r="B20" s="302"/>
      <c r="C20" s="302"/>
      <c r="D20" s="320"/>
      <c r="E20" s="321"/>
      <c r="F20" s="322"/>
      <c r="G20" s="760"/>
      <c r="H20" s="761"/>
      <c r="I20" s="761"/>
      <c r="J20" s="761"/>
      <c r="K20" s="761"/>
      <c r="L20" s="764" t="s">
        <v>94</v>
      </c>
      <c r="M20" s="765"/>
      <c r="N20" s="303"/>
      <c r="O20" s="303"/>
      <c r="P20" s="303"/>
      <c r="Q20" s="764" t="s">
        <v>95</v>
      </c>
      <c r="R20" s="765"/>
      <c r="S20" s="765"/>
      <c r="T20" s="303"/>
      <c r="U20" s="303"/>
      <c r="V20" s="789" t="s">
        <v>96</v>
      </c>
      <c r="W20" s="790"/>
      <c r="X20" s="323"/>
      <c r="Y20" s="302"/>
      <c r="Z20" s="323"/>
      <c r="AA20" s="324"/>
      <c r="AB20" s="323"/>
      <c r="AC20" s="302"/>
      <c r="AD20" s="324"/>
      <c r="AE20" s="49" t="s">
        <v>101</v>
      </c>
      <c r="AF20" s="50"/>
      <c r="AG20" s="50"/>
      <c r="AH20" s="50"/>
      <c r="AI20" s="50"/>
      <c r="AJ20" s="50"/>
      <c r="AK20" s="50"/>
      <c r="AL20" s="50"/>
      <c r="AM20" s="50"/>
      <c r="AN20" s="50"/>
      <c r="AO20" s="50"/>
      <c r="AP20" s="50"/>
      <c r="AQ20" s="50"/>
      <c r="AR20" s="50"/>
      <c r="AS20" s="50"/>
      <c r="AT20" s="51"/>
      <c r="AU20" s="25"/>
      <c r="AV20" s="24"/>
      <c r="AW20" s="24"/>
      <c r="AX20" s="66"/>
    </row>
    <row r="21" spans="1:50" ht="16.5" customHeight="1">
      <c r="A21" s="759"/>
      <c r="B21" s="304"/>
      <c r="C21" s="304"/>
      <c r="D21" s="325"/>
      <c r="E21" s="326"/>
      <c r="F21" s="327"/>
      <c r="G21" s="762"/>
      <c r="H21" s="757"/>
      <c r="I21" s="757"/>
      <c r="J21" s="757"/>
      <c r="K21" s="757"/>
      <c r="L21" s="766"/>
      <c r="M21" s="766"/>
      <c r="N21" s="308"/>
      <c r="O21" s="308"/>
      <c r="P21" s="308"/>
      <c r="Q21" s="766"/>
      <c r="R21" s="766"/>
      <c r="S21" s="766"/>
      <c r="T21" s="308"/>
      <c r="U21" s="308"/>
      <c r="V21" s="791"/>
      <c r="W21" s="792"/>
      <c r="X21" s="314"/>
      <c r="Y21" s="304"/>
      <c r="Z21" s="314"/>
      <c r="AA21" s="312"/>
      <c r="AB21" s="314"/>
      <c r="AC21" s="304"/>
      <c r="AD21" s="312"/>
      <c r="AE21" s="56" t="s">
        <v>102</v>
      </c>
      <c r="AF21" s="57"/>
      <c r="AG21" s="57"/>
      <c r="AH21" s="57"/>
      <c r="AI21" s="57"/>
      <c r="AJ21" s="57"/>
      <c r="AK21" s="57"/>
      <c r="AL21" s="57"/>
      <c r="AM21" s="57"/>
      <c r="AN21" s="57"/>
      <c r="AO21" s="57"/>
      <c r="AP21" s="57"/>
      <c r="AQ21" s="57"/>
      <c r="AR21" s="57"/>
      <c r="AS21" s="57"/>
      <c r="AT21" s="58"/>
      <c r="AU21" s="42"/>
      <c r="AV21" s="22"/>
      <c r="AW21" s="22"/>
      <c r="AX21" s="60"/>
    </row>
    <row r="22" spans="1:50" ht="16.5" customHeight="1">
      <c r="A22" s="759"/>
      <c r="B22" s="304"/>
      <c r="C22" s="304"/>
      <c r="D22" s="311"/>
      <c r="E22" s="304"/>
      <c r="F22" s="312"/>
      <c r="G22" s="762"/>
      <c r="H22" s="757"/>
      <c r="I22" s="757"/>
      <c r="J22" s="757"/>
      <c r="K22" s="757"/>
      <c r="L22" s="757" t="s">
        <v>99</v>
      </c>
      <c r="M22" s="304"/>
      <c r="N22" s="304"/>
      <c r="O22" s="304"/>
      <c r="P22" s="304"/>
      <c r="Q22" s="757" t="s">
        <v>83</v>
      </c>
      <c r="R22" s="304"/>
      <c r="S22" s="304"/>
      <c r="T22" s="304"/>
      <c r="U22" s="304"/>
      <c r="V22" s="304"/>
      <c r="W22" s="313"/>
      <c r="X22" s="314"/>
      <c r="Y22" s="304"/>
      <c r="Z22" s="314"/>
      <c r="AA22" s="312"/>
      <c r="AB22" s="314"/>
      <c r="AC22" s="304"/>
      <c r="AD22" s="312"/>
      <c r="AE22" s="56" t="s">
        <v>103</v>
      </c>
      <c r="AF22" s="57"/>
      <c r="AG22" s="57"/>
      <c r="AH22" s="57"/>
      <c r="AI22" s="57"/>
      <c r="AJ22" s="57"/>
      <c r="AK22" s="57"/>
      <c r="AL22" s="57"/>
      <c r="AM22" s="57"/>
      <c r="AN22" s="57"/>
      <c r="AO22" s="57"/>
      <c r="AP22" s="57"/>
      <c r="AQ22" s="57"/>
      <c r="AR22" s="57"/>
      <c r="AS22" s="57"/>
      <c r="AT22" s="58"/>
      <c r="AU22" s="42"/>
      <c r="AV22" s="22"/>
      <c r="AW22" s="22"/>
      <c r="AX22" s="60"/>
    </row>
    <row r="23" spans="1:50" ht="16.5" customHeight="1">
      <c r="A23" s="759"/>
      <c r="B23" s="315"/>
      <c r="C23" s="315"/>
      <c r="D23" s="316"/>
      <c r="E23" s="315"/>
      <c r="F23" s="317"/>
      <c r="G23" s="763"/>
      <c r="H23" s="758"/>
      <c r="I23" s="758"/>
      <c r="J23" s="758"/>
      <c r="K23" s="758"/>
      <c r="L23" s="758"/>
      <c r="M23" s="315"/>
      <c r="N23" s="315"/>
      <c r="O23" s="315"/>
      <c r="P23" s="315"/>
      <c r="Q23" s="758"/>
      <c r="R23" s="315"/>
      <c r="S23" s="315"/>
      <c r="T23" s="315"/>
      <c r="U23" s="315"/>
      <c r="V23" s="315"/>
      <c r="W23" s="318"/>
      <c r="X23" s="319"/>
      <c r="Y23" s="329"/>
      <c r="Z23" s="319"/>
      <c r="AA23" s="329"/>
      <c r="AB23" s="328"/>
      <c r="AC23" s="315"/>
      <c r="AD23" s="317"/>
      <c r="AE23" s="62" t="s">
        <v>104</v>
      </c>
      <c r="AF23" s="63"/>
      <c r="AG23" s="63"/>
      <c r="AH23" s="63"/>
      <c r="AI23" s="63"/>
      <c r="AJ23" s="63"/>
      <c r="AK23" s="63"/>
      <c r="AL23" s="63"/>
      <c r="AM23" s="63"/>
      <c r="AN23" s="63"/>
      <c r="AO23" s="63"/>
      <c r="AP23" s="63"/>
      <c r="AQ23" s="63"/>
      <c r="AR23" s="63"/>
      <c r="AS23" s="63"/>
      <c r="AT23" s="64"/>
      <c r="AU23" s="61"/>
      <c r="AV23" s="30"/>
      <c r="AW23" s="30"/>
      <c r="AX23" s="65"/>
    </row>
    <row r="24" spans="1:50" ht="16.5" customHeight="1">
      <c r="A24" s="759">
        <v>4</v>
      </c>
      <c r="B24" s="302"/>
      <c r="C24" s="302"/>
      <c r="D24" s="320"/>
      <c r="E24" s="321"/>
      <c r="F24" s="322"/>
      <c r="G24" s="760"/>
      <c r="H24" s="761"/>
      <c r="I24" s="761"/>
      <c r="J24" s="761"/>
      <c r="K24" s="761"/>
      <c r="L24" s="795" t="s">
        <v>94</v>
      </c>
      <c r="M24" s="765"/>
      <c r="N24" s="330"/>
      <c r="O24" s="330"/>
      <c r="P24" s="330"/>
      <c r="Q24" s="795" t="s">
        <v>95</v>
      </c>
      <c r="R24" s="765"/>
      <c r="S24" s="765"/>
      <c r="T24" s="330"/>
      <c r="U24" s="330"/>
      <c r="V24" s="796" t="s">
        <v>96</v>
      </c>
      <c r="W24" s="790"/>
      <c r="X24" s="323"/>
      <c r="Y24" s="302"/>
      <c r="Z24" s="323"/>
      <c r="AA24" s="324"/>
      <c r="AB24" s="323"/>
      <c r="AC24" s="302"/>
      <c r="AD24" s="324"/>
      <c r="AE24" s="49" t="s">
        <v>101</v>
      </c>
      <c r="AF24" s="50"/>
      <c r="AG24" s="50"/>
      <c r="AH24" s="50"/>
      <c r="AI24" s="50"/>
      <c r="AJ24" s="50"/>
      <c r="AK24" s="50"/>
      <c r="AL24" s="50"/>
      <c r="AM24" s="50"/>
      <c r="AN24" s="50"/>
      <c r="AO24" s="50"/>
      <c r="AP24" s="50"/>
      <c r="AQ24" s="50"/>
      <c r="AR24" s="50"/>
      <c r="AS24" s="50"/>
      <c r="AT24" s="51"/>
      <c r="AU24" s="25"/>
      <c r="AV24" s="24"/>
      <c r="AW24" s="24"/>
      <c r="AX24" s="66"/>
    </row>
    <row r="25" spans="1:50" ht="16.5" customHeight="1">
      <c r="A25" s="759"/>
      <c r="B25" s="304"/>
      <c r="C25" s="304"/>
      <c r="D25" s="325"/>
      <c r="E25" s="326"/>
      <c r="F25" s="327"/>
      <c r="G25" s="762"/>
      <c r="H25" s="757"/>
      <c r="I25" s="757"/>
      <c r="J25" s="757"/>
      <c r="K25" s="757"/>
      <c r="L25" s="766"/>
      <c r="M25" s="766"/>
      <c r="N25" s="331"/>
      <c r="O25" s="331"/>
      <c r="P25" s="331"/>
      <c r="Q25" s="766"/>
      <c r="R25" s="766"/>
      <c r="S25" s="766"/>
      <c r="T25" s="331"/>
      <c r="U25" s="331"/>
      <c r="V25" s="791"/>
      <c r="W25" s="792"/>
      <c r="X25" s="314"/>
      <c r="Y25" s="304"/>
      <c r="Z25" s="314"/>
      <c r="AA25" s="312"/>
      <c r="AB25" s="314"/>
      <c r="AC25" s="304"/>
      <c r="AD25" s="312"/>
      <c r="AE25" s="56" t="s">
        <v>102</v>
      </c>
      <c r="AF25" s="57"/>
      <c r="AG25" s="57"/>
      <c r="AH25" s="57"/>
      <c r="AI25" s="57"/>
      <c r="AJ25" s="57"/>
      <c r="AK25" s="57"/>
      <c r="AL25" s="57"/>
      <c r="AM25" s="57"/>
      <c r="AN25" s="57"/>
      <c r="AO25" s="57"/>
      <c r="AP25" s="57"/>
      <c r="AQ25" s="57"/>
      <c r="AR25" s="57"/>
      <c r="AS25" s="57"/>
      <c r="AT25" s="58"/>
      <c r="AU25" s="42"/>
      <c r="AV25" s="22"/>
      <c r="AW25" s="22"/>
      <c r="AX25" s="60"/>
    </row>
    <row r="26" spans="1:50" ht="16.5" customHeight="1">
      <c r="A26" s="759"/>
      <c r="B26" s="304"/>
      <c r="C26" s="304"/>
      <c r="D26" s="311"/>
      <c r="E26" s="304"/>
      <c r="F26" s="312"/>
      <c r="G26" s="762"/>
      <c r="H26" s="757"/>
      <c r="I26" s="757"/>
      <c r="J26" s="757"/>
      <c r="K26" s="757"/>
      <c r="L26" s="757" t="s">
        <v>99</v>
      </c>
      <c r="M26" s="304"/>
      <c r="N26" s="304"/>
      <c r="O26" s="304"/>
      <c r="P26" s="304"/>
      <c r="Q26" s="757" t="s">
        <v>83</v>
      </c>
      <c r="R26" s="304"/>
      <c r="S26" s="304"/>
      <c r="T26" s="304"/>
      <c r="U26" s="304"/>
      <c r="V26" s="304"/>
      <c r="W26" s="313"/>
      <c r="X26" s="314"/>
      <c r="Y26" s="304"/>
      <c r="Z26" s="314"/>
      <c r="AA26" s="312"/>
      <c r="AB26" s="314"/>
      <c r="AC26" s="304"/>
      <c r="AD26" s="312"/>
      <c r="AE26" s="56" t="s">
        <v>103</v>
      </c>
      <c r="AF26" s="57"/>
      <c r="AG26" s="57"/>
      <c r="AH26" s="57"/>
      <c r="AI26" s="57"/>
      <c r="AJ26" s="57"/>
      <c r="AK26" s="57"/>
      <c r="AL26" s="57"/>
      <c r="AM26" s="57"/>
      <c r="AN26" s="57"/>
      <c r="AO26" s="57"/>
      <c r="AP26" s="57"/>
      <c r="AQ26" s="57"/>
      <c r="AR26" s="57"/>
      <c r="AS26" s="57"/>
      <c r="AT26" s="58"/>
      <c r="AU26" s="42"/>
      <c r="AV26" s="22"/>
      <c r="AW26" s="22"/>
      <c r="AX26" s="60"/>
    </row>
    <row r="27" spans="1:50" ht="16.5" customHeight="1">
      <c r="A27" s="759"/>
      <c r="B27" s="315"/>
      <c r="C27" s="315"/>
      <c r="D27" s="316"/>
      <c r="E27" s="315"/>
      <c r="F27" s="317"/>
      <c r="G27" s="763"/>
      <c r="H27" s="758"/>
      <c r="I27" s="758"/>
      <c r="J27" s="758"/>
      <c r="K27" s="758"/>
      <c r="L27" s="758"/>
      <c r="M27" s="315"/>
      <c r="N27" s="315"/>
      <c r="O27" s="315"/>
      <c r="P27" s="315"/>
      <c r="Q27" s="758"/>
      <c r="R27" s="315"/>
      <c r="S27" s="315"/>
      <c r="T27" s="315"/>
      <c r="U27" s="315"/>
      <c r="V27" s="315"/>
      <c r="W27" s="318"/>
      <c r="X27" s="319"/>
      <c r="Y27" s="329"/>
      <c r="Z27" s="319"/>
      <c r="AA27" s="329"/>
      <c r="AB27" s="328"/>
      <c r="AC27" s="315"/>
      <c r="AD27" s="317"/>
      <c r="AE27" s="62" t="s">
        <v>104</v>
      </c>
      <c r="AF27" s="63"/>
      <c r="AG27" s="63"/>
      <c r="AH27" s="63"/>
      <c r="AI27" s="63"/>
      <c r="AJ27" s="63"/>
      <c r="AK27" s="63"/>
      <c r="AL27" s="63"/>
      <c r="AM27" s="63"/>
      <c r="AN27" s="63"/>
      <c r="AO27" s="63"/>
      <c r="AP27" s="63"/>
      <c r="AQ27" s="63"/>
      <c r="AR27" s="63"/>
      <c r="AS27" s="63"/>
      <c r="AT27" s="64"/>
      <c r="AU27" s="61"/>
      <c r="AV27" s="30"/>
      <c r="AW27" s="30"/>
      <c r="AX27" s="65"/>
    </row>
    <row r="28" spans="1:50" ht="16.5" customHeight="1">
      <c r="A28" s="759">
        <v>5</v>
      </c>
      <c r="B28" s="302"/>
      <c r="C28" s="302"/>
      <c r="D28" s="320"/>
      <c r="E28" s="321"/>
      <c r="F28" s="322"/>
      <c r="G28" s="760"/>
      <c r="H28" s="761"/>
      <c r="I28" s="761"/>
      <c r="J28" s="761"/>
      <c r="K28" s="761"/>
      <c r="L28" s="764" t="s">
        <v>94</v>
      </c>
      <c r="M28" s="765"/>
      <c r="N28" s="303"/>
      <c r="O28" s="303"/>
      <c r="P28" s="303"/>
      <c r="Q28" s="764" t="s">
        <v>95</v>
      </c>
      <c r="R28" s="765"/>
      <c r="S28" s="765"/>
      <c r="T28" s="303"/>
      <c r="U28" s="303"/>
      <c r="V28" s="789" t="s">
        <v>96</v>
      </c>
      <c r="W28" s="790"/>
      <c r="X28" s="323"/>
      <c r="Y28" s="302"/>
      <c r="Z28" s="323"/>
      <c r="AA28" s="324"/>
      <c r="AB28" s="323"/>
      <c r="AC28" s="302"/>
      <c r="AD28" s="324"/>
      <c r="AE28" s="49" t="s">
        <v>101</v>
      </c>
      <c r="AF28" s="50"/>
      <c r="AG28" s="50"/>
      <c r="AH28" s="50"/>
      <c r="AI28" s="50"/>
      <c r="AJ28" s="50"/>
      <c r="AK28" s="50"/>
      <c r="AL28" s="50"/>
      <c r="AM28" s="50"/>
      <c r="AN28" s="50"/>
      <c r="AO28" s="50"/>
      <c r="AP28" s="50"/>
      <c r="AQ28" s="50"/>
      <c r="AR28" s="50"/>
      <c r="AS28" s="50"/>
      <c r="AT28" s="51"/>
      <c r="AU28" s="25"/>
      <c r="AV28" s="24"/>
      <c r="AW28" s="24"/>
      <c r="AX28" s="66"/>
    </row>
    <row r="29" spans="1:50" ht="16.5" customHeight="1">
      <c r="A29" s="759"/>
      <c r="B29" s="304"/>
      <c r="C29" s="304"/>
      <c r="D29" s="325"/>
      <c r="E29" s="326"/>
      <c r="F29" s="327"/>
      <c r="G29" s="762"/>
      <c r="H29" s="757"/>
      <c r="I29" s="757"/>
      <c r="J29" s="757"/>
      <c r="K29" s="757"/>
      <c r="L29" s="766"/>
      <c r="M29" s="766"/>
      <c r="N29" s="308"/>
      <c r="O29" s="308"/>
      <c r="P29" s="308"/>
      <c r="Q29" s="766"/>
      <c r="R29" s="766"/>
      <c r="S29" s="766"/>
      <c r="T29" s="308"/>
      <c r="U29" s="308"/>
      <c r="V29" s="791"/>
      <c r="W29" s="792"/>
      <c r="X29" s="314"/>
      <c r="Y29" s="304"/>
      <c r="Z29" s="314"/>
      <c r="AA29" s="312"/>
      <c r="AB29" s="314"/>
      <c r="AC29" s="304"/>
      <c r="AD29" s="312"/>
      <c r="AE29" s="56" t="s">
        <v>102</v>
      </c>
      <c r="AF29" s="57"/>
      <c r="AG29" s="57"/>
      <c r="AH29" s="57"/>
      <c r="AI29" s="57"/>
      <c r="AJ29" s="57"/>
      <c r="AK29" s="57"/>
      <c r="AL29" s="57"/>
      <c r="AM29" s="57"/>
      <c r="AN29" s="57"/>
      <c r="AO29" s="57"/>
      <c r="AP29" s="57"/>
      <c r="AQ29" s="57"/>
      <c r="AR29" s="57"/>
      <c r="AS29" s="57"/>
      <c r="AT29" s="58"/>
      <c r="AU29" s="42"/>
      <c r="AV29" s="22"/>
      <c r="AW29" s="22"/>
      <c r="AX29" s="60"/>
    </row>
    <row r="30" spans="1:50" ht="16.5" customHeight="1">
      <c r="A30" s="759"/>
      <c r="B30" s="304"/>
      <c r="C30" s="304"/>
      <c r="D30" s="311"/>
      <c r="E30" s="304"/>
      <c r="F30" s="312"/>
      <c r="G30" s="762"/>
      <c r="H30" s="757"/>
      <c r="I30" s="757"/>
      <c r="J30" s="757"/>
      <c r="K30" s="757"/>
      <c r="L30" s="757" t="s">
        <v>99</v>
      </c>
      <c r="M30" s="304"/>
      <c r="N30" s="304"/>
      <c r="O30" s="304"/>
      <c r="P30" s="304"/>
      <c r="Q30" s="757" t="s">
        <v>83</v>
      </c>
      <c r="R30" s="304"/>
      <c r="S30" s="304"/>
      <c r="T30" s="304"/>
      <c r="U30" s="304"/>
      <c r="V30" s="304"/>
      <c r="W30" s="313"/>
      <c r="X30" s="314"/>
      <c r="Y30" s="304"/>
      <c r="Z30" s="314"/>
      <c r="AA30" s="312"/>
      <c r="AB30" s="314"/>
      <c r="AC30" s="304"/>
      <c r="AD30" s="312"/>
      <c r="AE30" s="56" t="s">
        <v>103</v>
      </c>
      <c r="AF30" s="57"/>
      <c r="AG30" s="57"/>
      <c r="AH30" s="57"/>
      <c r="AI30" s="57"/>
      <c r="AJ30" s="57"/>
      <c r="AK30" s="57"/>
      <c r="AL30" s="57"/>
      <c r="AM30" s="57"/>
      <c r="AN30" s="57"/>
      <c r="AO30" s="57"/>
      <c r="AP30" s="57"/>
      <c r="AQ30" s="57"/>
      <c r="AR30" s="57"/>
      <c r="AS30" s="57"/>
      <c r="AT30" s="58"/>
      <c r="AU30" s="42"/>
      <c r="AV30" s="22"/>
      <c r="AW30" s="22"/>
      <c r="AX30" s="60"/>
    </row>
    <row r="31" spans="1:50" ht="16.5" customHeight="1">
      <c r="A31" s="759"/>
      <c r="B31" s="315"/>
      <c r="C31" s="315"/>
      <c r="D31" s="316"/>
      <c r="E31" s="315"/>
      <c r="F31" s="317"/>
      <c r="G31" s="763"/>
      <c r="H31" s="758"/>
      <c r="I31" s="758"/>
      <c r="J31" s="758"/>
      <c r="K31" s="758"/>
      <c r="L31" s="758"/>
      <c r="M31" s="315"/>
      <c r="N31" s="315"/>
      <c r="O31" s="315"/>
      <c r="P31" s="315"/>
      <c r="Q31" s="758"/>
      <c r="R31" s="315"/>
      <c r="S31" s="315"/>
      <c r="T31" s="315"/>
      <c r="U31" s="315"/>
      <c r="V31" s="315"/>
      <c r="W31" s="318"/>
      <c r="X31" s="319"/>
      <c r="Y31" s="329"/>
      <c r="Z31" s="319"/>
      <c r="AA31" s="329"/>
      <c r="AB31" s="328"/>
      <c r="AC31" s="315"/>
      <c r="AD31" s="317"/>
      <c r="AE31" s="62" t="s">
        <v>104</v>
      </c>
      <c r="AF31" s="63"/>
      <c r="AG31" s="63"/>
      <c r="AH31" s="63"/>
      <c r="AI31" s="63"/>
      <c r="AJ31" s="63"/>
      <c r="AK31" s="63"/>
      <c r="AL31" s="63"/>
      <c r="AM31" s="63"/>
      <c r="AN31" s="63"/>
      <c r="AO31" s="63"/>
      <c r="AP31" s="63"/>
      <c r="AQ31" s="63"/>
      <c r="AR31" s="63"/>
      <c r="AS31" s="63"/>
      <c r="AT31" s="64"/>
      <c r="AU31" s="61"/>
      <c r="AV31" s="30"/>
      <c r="AW31" s="30"/>
      <c r="AX31" s="65"/>
    </row>
    <row r="32" spans="1:50" ht="15" customHeight="1">
      <c r="A32" s="799" t="s">
        <v>105</v>
      </c>
      <c r="B32" s="586"/>
      <c r="C32" s="586"/>
      <c r="D32" s="586"/>
      <c r="E32" s="586"/>
      <c r="F32" s="586"/>
      <c r="G32" s="586"/>
      <c r="H32" s="586"/>
      <c r="I32" s="586"/>
      <c r="J32" s="586"/>
      <c r="K32" s="586"/>
      <c r="L32" s="586"/>
      <c r="M32" s="586"/>
      <c r="N32" s="586"/>
      <c r="O32" s="586"/>
      <c r="P32" s="586"/>
      <c r="Q32" s="586"/>
      <c r="R32" s="586"/>
      <c r="S32" s="586"/>
      <c r="T32" s="586"/>
      <c r="U32" s="586"/>
      <c r="V32" s="586"/>
      <c r="W32" s="587"/>
      <c r="X32" s="542" t="s">
        <v>106</v>
      </c>
      <c r="Y32" s="544"/>
      <c r="Z32" s="542"/>
      <c r="AA32" s="544"/>
      <c r="AB32" s="542"/>
      <c r="AC32" s="543"/>
      <c r="AD32" s="544"/>
      <c r="AE32" s="542" t="s">
        <v>107</v>
      </c>
      <c r="AF32" s="543"/>
      <c r="AG32" s="543"/>
      <c r="AH32" s="543"/>
      <c r="AI32" s="543"/>
      <c r="AJ32" s="543"/>
      <c r="AK32" s="543"/>
      <c r="AL32" s="543"/>
      <c r="AM32" s="543"/>
      <c r="AN32" s="543"/>
      <c r="AO32" s="543"/>
      <c r="AP32" s="543"/>
      <c r="AQ32" s="543"/>
      <c r="AR32" s="543"/>
      <c r="AS32" s="543"/>
      <c r="AT32" s="544"/>
      <c r="AU32" s="542"/>
      <c r="AV32" s="543"/>
      <c r="AW32" s="543"/>
      <c r="AX32" s="670"/>
    </row>
    <row r="33" spans="1:50" ht="15" customHeight="1" thickBot="1">
      <c r="A33" s="800"/>
      <c r="B33" s="744"/>
      <c r="C33" s="744"/>
      <c r="D33" s="744"/>
      <c r="E33" s="744"/>
      <c r="F33" s="744"/>
      <c r="G33" s="744"/>
      <c r="H33" s="744"/>
      <c r="I33" s="744"/>
      <c r="J33" s="744"/>
      <c r="K33" s="744"/>
      <c r="L33" s="744"/>
      <c r="M33" s="744"/>
      <c r="N33" s="744"/>
      <c r="O33" s="744"/>
      <c r="P33" s="744"/>
      <c r="Q33" s="744"/>
      <c r="R33" s="744"/>
      <c r="S33" s="744"/>
      <c r="T33" s="744"/>
      <c r="U33" s="744"/>
      <c r="V33" s="744"/>
      <c r="W33" s="745"/>
      <c r="X33" s="591"/>
      <c r="Y33" s="593"/>
      <c r="Z33" s="591"/>
      <c r="AA33" s="593"/>
      <c r="AB33" s="591"/>
      <c r="AC33" s="592"/>
      <c r="AD33" s="593"/>
      <c r="AE33" s="591"/>
      <c r="AF33" s="592"/>
      <c r="AG33" s="592"/>
      <c r="AH33" s="592"/>
      <c r="AI33" s="592"/>
      <c r="AJ33" s="592"/>
      <c r="AK33" s="592"/>
      <c r="AL33" s="592"/>
      <c r="AM33" s="592"/>
      <c r="AN33" s="592"/>
      <c r="AO33" s="592"/>
      <c r="AP33" s="592"/>
      <c r="AQ33" s="592"/>
      <c r="AR33" s="592"/>
      <c r="AS33" s="592"/>
      <c r="AT33" s="593"/>
      <c r="AU33" s="591"/>
      <c r="AV33" s="592"/>
      <c r="AW33" s="592"/>
      <c r="AX33" s="601"/>
    </row>
    <row r="34" spans="1:50" s="68" customFormat="1" ht="23.25" customHeight="1">
      <c r="A34" s="61" t="s">
        <v>108</v>
      </c>
      <c r="B34" s="30"/>
      <c r="C34" s="30"/>
      <c r="D34" s="30"/>
      <c r="E34" s="30"/>
      <c r="F34" s="30"/>
      <c r="G34" s="30"/>
      <c r="H34" s="30"/>
      <c r="I34" s="30"/>
      <c r="J34" s="30"/>
      <c r="K34" s="30"/>
      <c r="L34" s="30"/>
      <c r="M34" s="30"/>
      <c r="N34" s="797"/>
      <c r="O34" s="588"/>
      <c r="P34" s="588"/>
      <c r="Q34" s="588"/>
      <c r="R34" s="588"/>
      <c r="S34" s="44" t="s">
        <v>100</v>
      </c>
      <c r="T34" s="61" t="s">
        <v>109</v>
      </c>
      <c r="U34" s="67"/>
      <c r="V34" s="67"/>
      <c r="W34" s="67"/>
      <c r="X34" s="30"/>
      <c r="Y34" s="30"/>
      <c r="Z34" s="30"/>
      <c r="AA34" s="30"/>
      <c r="AB34" s="30"/>
      <c r="AC34" s="30"/>
      <c r="AD34" s="797"/>
      <c r="AE34" s="588"/>
      <c r="AF34" s="588"/>
      <c r="AG34" s="588"/>
      <c r="AH34" s="588"/>
      <c r="AI34" s="44" t="s">
        <v>100</v>
      </c>
      <c r="AJ34" s="797" t="s">
        <v>110</v>
      </c>
      <c r="AK34" s="588"/>
      <c r="AL34" s="588"/>
      <c r="AM34" s="588"/>
      <c r="AN34" s="588"/>
      <c r="AO34" s="588"/>
      <c r="AP34" s="588"/>
      <c r="AQ34" s="588"/>
      <c r="AR34" s="588"/>
      <c r="AS34" s="589"/>
      <c r="AT34" s="797"/>
      <c r="AU34" s="588"/>
      <c r="AV34" s="30" t="s">
        <v>55</v>
      </c>
      <c r="AW34" s="30"/>
      <c r="AX34" s="44" t="s">
        <v>56</v>
      </c>
    </row>
    <row r="35" spans="1:50" s="68" customFormat="1" ht="23.25" customHeight="1">
      <c r="A35" s="69" t="s">
        <v>111</v>
      </c>
      <c r="B35" s="70"/>
      <c r="C35" s="70"/>
      <c r="D35" s="70"/>
      <c r="E35" s="70"/>
      <c r="F35" s="70"/>
      <c r="G35" s="70"/>
      <c r="H35" s="70"/>
      <c r="I35" s="70"/>
      <c r="J35" s="70"/>
      <c r="K35" s="14"/>
      <c r="L35" s="14"/>
      <c r="M35" s="70"/>
      <c r="N35" s="798"/>
      <c r="O35" s="683"/>
      <c r="P35" s="683"/>
      <c r="Q35" s="683"/>
      <c r="R35" s="683"/>
      <c r="S35" s="71" t="s">
        <v>100</v>
      </c>
      <c r="T35" s="69" t="s">
        <v>112</v>
      </c>
      <c r="U35" s="70"/>
      <c r="V35" s="70"/>
      <c r="W35" s="70"/>
      <c r="X35" s="70"/>
      <c r="Y35" s="70"/>
      <c r="Z35" s="70"/>
      <c r="AA35" s="70"/>
      <c r="AB35" s="70"/>
      <c r="AC35" s="70"/>
      <c r="AD35" s="798"/>
      <c r="AE35" s="683"/>
      <c r="AF35" s="683"/>
      <c r="AG35" s="683"/>
      <c r="AH35" s="683"/>
      <c r="AI35" s="71" t="s">
        <v>100</v>
      </c>
      <c r="AJ35" s="25"/>
      <c r="AK35" s="24"/>
      <c r="AL35" s="24"/>
      <c r="AM35" s="24"/>
      <c r="AN35" s="24"/>
      <c r="AO35" s="24"/>
      <c r="AP35" s="24"/>
      <c r="AQ35" s="24"/>
      <c r="AR35" s="24"/>
      <c r="AS35" s="24"/>
      <c r="AT35" s="24"/>
      <c r="AU35" s="24"/>
      <c r="AV35" s="24"/>
      <c r="AW35" s="24"/>
      <c r="AX35" s="24"/>
    </row>
  </sheetData>
  <sheetProtection password="CC1F" sheet="1" objects="1" scenarios="1" selectLockedCells="1"/>
  <mergeCells count="108">
    <mergeCell ref="N34:R34"/>
    <mergeCell ref="AD34:AH34"/>
    <mergeCell ref="AJ34:AS34"/>
    <mergeCell ref="AT34:AU34"/>
    <mergeCell ref="N35:R35"/>
    <mergeCell ref="AD35:AH35"/>
    <mergeCell ref="A32:W33"/>
    <mergeCell ref="X32:Y33"/>
    <mergeCell ref="Z32:AA33"/>
    <mergeCell ref="AB32:AD33"/>
    <mergeCell ref="AE32:AT33"/>
    <mergeCell ref="AU32:AX33"/>
    <mergeCell ref="A20:A23"/>
    <mergeCell ref="G20:K23"/>
    <mergeCell ref="L20:M21"/>
    <mergeCell ref="Q20:S21"/>
    <mergeCell ref="V20:W21"/>
    <mergeCell ref="L22:L23"/>
    <mergeCell ref="Q22:Q23"/>
    <mergeCell ref="A28:A31"/>
    <mergeCell ref="G28:K31"/>
    <mergeCell ref="L28:M29"/>
    <mergeCell ref="Q28:S29"/>
    <mergeCell ref="V28:W29"/>
    <mergeCell ref="L30:L31"/>
    <mergeCell ref="Q30:Q31"/>
    <mergeCell ref="A24:A27"/>
    <mergeCell ref="G24:K27"/>
    <mergeCell ref="L24:M25"/>
    <mergeCell ref="Q24:S25"/>
    <mergeCell ref="V24:W25"/>
    <mergeCell ref="L26:L27"/>
    <mergeCell ref="Q26:Q27"/>
    <mergeCell ref="A16:A19"/>
    <mergeCell ref="G16:K19"/>
    <mergeCell ref="L16:M17"/>
    <mergeCell ref="Q16:S17"/>
    <mergeCell ref="AE11:AT15"/>
    <mergeCell ref="AU11:AX15"/>
    <mergeCell ref="A12:A15"/>
    <mergeCell ref="D12:F12"/>
    <mergeCell ref="G12:K15"/>
    <mergeCell ref="L12:M13"/>
    <mergeCell ref="Q12:S13"/>
    <mergeCell ref="V12:W13"/>
    <mergeCell ref="X12:Y12"/>
    <mergeCell ref="Z12:AA12"/>
    <mergeCell ref="V16:W17"/>
    <mergeCell ref="L18:L19"/>
    <mergeCell ref="Q18:Q19"/>
    <mergeCell ref="A9:D10"/>
    <mergeCell ref="R9:S9"/>
    <mergeCell ref="AN9:AQ10"/>
    <mergeCell ref="AR9:AV10"/>
    <mergeCell ref="AW9:AX10"/>
    <mergeCell ref="B11:F11"/>
    <mergeCell ref="G11:W11"/>
    <mergeCell ref="X11:Y11"/>
    <mergeCell ref="Z11:AA11"/>
    <mergeCell ref="AB11:AD15"/>
    <mergeCell ref="L14:L15"/>
    <mergeCell ref="Q14:Q15"/>
    <mergeCell ref="A7:D7"/>
    <mergeCell ref="E7:S7"/>
    <mergeCell ref="T7:W7"/>
    <mergeCell ref="X7:Z7"/>
    <mergeCell ref="AA7:AI7"/>
    <mergeCell ref="AJ7:AK7"/>
    <mergeCell ref="AL7:AM8"/>
    <mergeCell ref="AN7:AQ7"/>
    <mergeCell ref="AR7:AX7"/>
    <mergeCell ref="A8:D8"/>
    <mergeCell ref="E8:W8"/>
    <mergeCell ref="X8:Z8"/>
    <mergeCell ref="AA8:AC8"/>
    <mergeCell ref="AE8:AF8"/>
    <mergeCell ref="AH8:AI8"/>
    <mergeCell ref="AJ8:AK8"/>
    <mergeCell ref="AN8:AQ8"/>
    <mergeCell ref="AR8:AX8"/>
    <mergeCell ref="AV3:AW3"/>
    <mergeCell ref="AL4:AO5"/>
    <mergeCell ref="AP4:AQ5"/>
    <mergeCell ref="AR4:AR5"/>
    <mergeCell ref="AS4:AT5"/>
    <mergeCell ref="AU4:AU5"/>
    <mergeCell ref="AV4:AW5"/>
    <mergeCell ref="AX4:AX5"/>
    <mergeCell ref="A6:D6"/>
    <mergeCell ref="E6:S6"/>
    <mergeCell ref="T6:W6"/>
    <mergeCell ref="X6:AA6"/>
    <mergeCell ref="AB6:AD6"/>
    <mergeCell ref="AE6:AK6"/>
    <mergeCell ref="AL6:AM6"/>
    <mergeCell ref="AN6:AO6"/>
    <mergeCell ref="AP6:AQ6"/>
    <mergeCell ref="AS6:AT6"/>
    <mergeCell ref="AV6:AW6"/>
    <mergeCell ref="A2:D2"/>
    <mergeCell ref="E2:H2"/>
    <mergeCell ref="I2:L2"/>
    <mergeCell ref="A3:D4"/>
    <mergeCell ref="E3:H4"/>
    <mergeCell ref="I3:L4"/>
    <mergeCell ref="AL3:AO3"/>
    <mergeCell ref="AP3:AQ3"/>
    <mergeCell ref="AS3:AT3"/>
  </mergeCells>
  <phoneticPr fontId="2"/>
  <pageMargins left="0.35433070866141736" right="0.23622047244094491" top="0.27559055118110237" bottom="0.23622047244094491" header="0.43307086614173229" footer="0.51181102362204722"/>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1B33-4051-4C4E-887B-3DF8BAF58D1B}">
  <dimension ref="A1:AX56"/>
  <sheetViews>
    <sheetView zoomScale="90" zoomScaleNormal="90" zoomScaleSheetLayoutView="80" workbookViewId="0"/>
  </sheetViews>
  <sheetFormatPr defaultColWidth="2.625" defaultRowHeight="17.100000000000001" customHeight="1"/>
  <cols>
    <col min="1" max="1" width="3.125" style="16" customWidth="1"/>
    <col min="2" max="16" width="2.625" style="16"/>
    <col min="17" max="18" width="1.625" style="16" customWidth="1"/>
    <col min="19" max="20" width="3.625" style="16" customWidth="1"/>
    <col min="21" max="23" width="3.25" style="16" customWidth="1"/>
    <col min="24" max="27" width="3.875" style="16" customWidth="1"/>
    <col min="28" max="28" width="4.75" style="16" customWidth="1"/>
    <col min="29" max="29" width="2" style="16" customWidth="1"/>
    <col min="30" max="30" width="2.625" style="16"/>
    <col min="31" max="31" width="3.625" style="16" customWidth="1"/>
    <col min="32" max="32" width="1.625" style="16" customWidth="1"/>
    <col min="33" max="36" width="2.625" style="16"/>
    <col min="37" max="38" width="2.375" style="16" customWidth="1"/>
    <col min="39" max="39" width="3.125" style="16" customWidth="1"/>
    <col min="40" max="40" width="1.875" style="16" customWidth="1"/>
    <col min="41" max="41" width="2.375" style="16" customWidth="1"/>
    <col min="42" max="42" width="3.875" style="16" customWidth="1"/>
    <col min="43" max="43" width="2.5" style="16" customWidth="1"/>
    <col min="44" max="44" width="2.375" style="16" customWidth="1"/>
    <col min="45" max="45" width="2.75" style="16" customWidth="1"/>
    <col min="46" max="47" width="2.375" style="16" customWidth="1"/>
    <col min="48" max="49" width="2.625" style="16"/>
    <col min="50" max="50" width="4" style="16" customWidth="1"/>
    <col min="51" max="16384" width="2.625" style="16"/>
  </cols>
  <sheetData>
    <row r="1" spans="1:50" ht="15.75" customHeight="1" thickBot="1">
      <c r="A1" s="15" t="s">
        <v>50</v>
      </c>
      <c r="AH1" s="17"/>
      <c r="AI1" s="17"/>
      <c r="AJ1" s="17"/>
      <c r="AK1" s="17"/>
    </row>
    <row r="2" spans="1:50" ht="12" customHeight="1" thickBot="1">
      <c r="A2" s="634" t="s">
        <v>51</v>
      </c>
      <c r="B2" s="666"/>
      <c r="C2" s="666"/>
      <c r="D2" s="666"/>
      <c r="E2" s="667" t="s">
        <v>52</v>
      </c>
      <c r="F2" s="667"/>
      <c r="G2" s="667"/>
      <c r="H2" s="667"/>
      <c r="I2" s="667" t="s">
        <v>53</v>
      </c>
      <c r="J2" s="667"/>
      <c r="K2" s="667"/>
      <c r="L2" s="668"/>
      <c r="AH2" s="17"/>
      <c r="AI2" s="17"/>
      <c r="AJ2" s="17"/>
      <c r="AK2" s="17"/>
    </row>
    <row r="3" spans="1:50" ht="21.75" customHeight="1">
      <c r="A3" s="669"/>
      <c r="B3" s="543"/>
      <c r="C3" s="543"/>
      <c r="D3" s="544"/>
      <c r="E3" s="542"/>
      <c r="F3" s="543"/>
      <c r="G3" s="543"/>
      <c r="H3" s="544"/>
      <c r="I3" s="542"/>
      <c r="J3" s="543"/>
      <c r="K3" s="543"/>
      <c r="L3" s="670"/>
      <c r="AH3" s="17"/>
      <c r="AI3" s="17"/>
      <c r="AJ3" s="17"/>
      <c r="AK3" s="17"/>
      <c r="AL3" s="671" t="s">
        <v>54</v>
      </c>
      <c r="AM3" s="672"/>
      <c r="AN3" s="672"/>
      <c r="AO3" s="673"/>
      <c r="AP3" s="801" t="s">
        <v>113</v>
      </c>
      <c r="AQ3" s="801"/>
      <c r="AR3" s="18" t="s">
        <v>55</v>
      </c>
      <c r="AS3" s="801" t="s">
        <v>113</v>
      </c>
      <c r="AT3" s="801"/>
      <c r="AU3" s="18" t="s">
        <v>56</v>
      </c>
      <c r="AV3" s="801" t="s">
        <v>113</v>
      </c>
      <c r="AW3" s="801"/>
      <c r="AX3" s="19" t="s">
        <v>57</v>
      </c>
    </row>
    <row r="4" spans="1:50" ht="21.75" customHeight="1" thickBot="1">
      <c r="A4" s="600"/>
      <c r="B4" s="592"/>
      <c r="C4" s="592"/>
      <c r="D4" s="593"/>
      <c r="E4" s="591"/>
      <c r="F4" s="592"/>
      <c r="G4" s="592"/>
      <c r="H4" s="593"/>
      <c r="I4" s="591"/>
      <c r="J4" s="592"/>
      <c r="K4" s="592"/>
      <c r="L4" s="601"/>
      <c r="R4" s="20"/>
      <c r="T4" s="20" t="s">
        <v>58</v>
      </c>
      <c r="U4" s="20"/>
      <c r="V4" s="20"/>
      <c r="W4" s="20"/>
      <c r="X4" s="20"/>
      <c r="Y4" s="20"/>
      <c r="Z4" s="20"/>
      <c r="AL4" s="675" t="s">
        <v>59</v>
      </c>
      <c r="AM4" s="676"/>
      <c r="AN4" s="676"/>
      <c r="AO4" s="677"/>
      <c r="AP4" s="802" t="s">
        <v>113</v>
      </c>
      <c r="AQ4" s="802"/>
      <c r="AR4" s="683" t="s">
        <v>55</v>
      </c>
      <c r="AS4" s="802" t="s">
        <v>113</v>
      </c>
      <c r="AT4" s="802"/>
      <c r="AU4" s="683" t="s">
        <v>56</v>
      </c>
      <c r="AV4" s="802" t="s">
        <v>113</v>
      </c>
      <c r="AW4" s="802"/>
      <c r="AX4" s="685" t="s">
        <v>57</v>
      </c>
    </row>
    <row r="5" spans="1:50" ht="3" customHeight="1" thickBot="1">
      <c r="C5" s="21"/>
      <c r="D5" s="21"/>
      <c r="E5" s="21"/>
      <c r="F5" s="21"/>
      <c r="G5" s="21"/>
      <c r="AL5" s="678"/>
      <c r="AM5" s="679"/>
      <c r="AN5" s="679"/>
      <c r="AO5" s="680"/>
      <c r="AP5" s="803"/>
      <c r="AQ5" s="803"/>
      <c r="AR5" s="684"/>
      <c r="AS5" s="803"/>
      <c r="AT5" s="803"/>
      <c r="AU5" s="684"/>
      <c r="AV5" s="803"/>
      <c r="AW5" s="803"/>
      <c r="AX5" s="686"/>
    </row>
    <row r="6" spans="1:50" ht="21.75" customHeight="1" thickBot="1">
      <c r="A6" s="671" t="s">
        <v>60</v>
      </c>
      <c r="B6" s="672"/>
      <c r="C6" s="672"/>
      <c r="D6" s="673"/>
      <c r="E6" s="804"/>
      <c r="F6" s="805"/>
      <c r="G6" s="805"/>
      <c r="H6" s="805"/>
      <c r="I6" s="805"/>
      <c r="J6" s="805"/>
      <c r="K6" s="805"/>
      <c r="L6" s="805"/>
      <c r="M6" s="805"/>
      <c r="N6" s="805"/>
      <c r="O6" s="805"/>
      <c r="P6" s="805"/>
      <c r="Q6" s="805"/>
      <c r="R6" s="805"/>
      <c r="S6" s="806"/>
      <c r="T6" s="690" t="s">
        <v>35</v>
      </c>
      <c r="U6" s="672"/>
      <c r="V6" s="672"/>
      <c r="W6" s="673"/>
      <c r="X6" s="807"/>
      <c r="Y6" s="808"/>
      <c r="Z6" s="808"/>
      <c r="AA6" s="809"/>
      <c r="AB6" s="690" t="s">
        <v>61</v>
      </c>
      <c r="AC6" s="672"/>
      <c r="AD6" s="673"/>
      <c r="AE6" s="810"/>
      <c r="AF6" s="811"/>
      <c r="AG6" s="811"/>
      <c r="AH6" s="811"/>
      <c r="AI6" s="811"/>
      <c r="AJ6" s="811"/>
      <c r="AK6" s="812"/>
      <c r="AL6" s="697" t="s">
        <v>62</v>
      </c>
      <c r="AM6" s="698"/>
      <c r="AN6" s="698" t="s">
        <v>63</v>
      </c>
      <c r="AO6" s="699"/>
      <c r="AP6" s="813"/>
      <c r="AQ6" s="814"/>
      <c r="AR6" s="72" t="s">
        <v>55</v>
      </c>
      <c r="AS6" s="814"/>
      <c r="AT6" s="814"/>
      <c r="AU6" s="72" t="s">
        <v>56</v>
      </c>
      <c r="AV6" s="814"/>
      <c r="AW6" s="814"/>
      <c r="AX6" s="73" t="s">
        <v>57</v>
      </c>
    </row>
    <row r="7" spans="1:50" ht="21.75" customHeight="1">
      <c r="A7" s="675" t="s">
        <v>64</v>
      </c>
      <c r="B7" s="676"/>
      <c r="C7" s="676"/>
      <c r="D7" s="677"/>
      <c r="E7" s="815"/>
      <c r="F7" s="816"/>
      <c r="G7" s="816"/>
      <c r="H7" s="816"/>
      <c r="I7" s="816"/>
      <c r="J7" s="816"/>
      <c r="K7" s="816"/>
      <c r="L7" s="816"/>
      <c r="M7" s="816"/>
      <c r="N7" s="816"/>
      <c r="O7" s="816"/>
      <c r="P7" s="816"/>
      <c r="Q7" s="816"/>
      <c r="R7" s="816"/>
      <c r="S7" s="816"/>
      <c r="T7" s="703" t="s">
        <v>65</v>
      </c>
      <c r="U7" s="703"/>
      <c r="V7" s="703"/>
      <c r="W7" s="704"/>
      <c r="X7" s="705" t="s">
        <v>36</v>
      </c>
      <c r="Y7" s="676"/>
      <c r="Z7" s="677"/>
      <c r="AA7" s="817" t="s">
        <v>114</v>
      </c>
      <c r="AB7" s="802"/>
      <c r="AC7" s="802"/>
      <c r="AD7" s="802"/>
      <c r="AE7" s="802"/>
      <c r="AF7" s="802"/>
      <c r="AG7" s="802"/>
      <c r="AH7" s="802"/>
      <c r="AI7" s="802"/>
      <c r="AJ7" s="706"/>
      <c r="AK7" s="707"/>
      <c r="AL7" s="708" t="s">
        <v>66</v>
      </c>
      <c r="AM7" s="709"/>
      <c r="AN7" s="712" t="s">
        <v>67</v>
      </c>
      <c r="AO7" s="713"/>
      <c r="AP7" s="713"/>
      <c r="AQ7" s="713"/>
      <c r="AR7" s="818"/>
      <c r="AS7" s="818"/>
      <c r="AT7" s="818"/>
      <c r="AU7" s="818"/>
      <c r="AV7" s="818"/>
      <c r="AW7" s="818"/>
      <c r="AX7" s="819"/>
    </row>
    <row r="8" spans="1:50" ht="21.75" customHeight="1" thickBot="1">
      <c r="A8" s="675" t="s">
        <v>68</v>
      </c>
      <c r="B8" s="676"/>
      <c r="C8" s="676"/>
      <c r="D8" s="677"/>
      <c r="E8" s="820" t="s">
        <v>115</v>
      </c>
      <c r="F8" s="821"/>
      <c r="G8" s="821"/>
      <c r="H8" s="821"/>
      <c r="I8" s="821"/>
      <c r="J8" s="821"/>
      <c r="K8" s="821"/>
      <c r="L8" s="821"/>
      <c r="M8" s="821"/>
      <c r="N8" s="821"/>
      <c r="O8" s="821"/>
      <c r="P8" s="821"/>
      <c r="Q8" s="821"/>
      <c r="R8" s="821"/>
      <c r="S8" s="821"/>
      <c r="T8" s="821"/>
      <c r="U8" s="821"/>
      <c r="V8" s="821"/>
      <c r="W8" s="822"/>
      <c r="X8" s="705" t="s">
        <v>69</v>
      </c>
      <c r="Y8" s="676"/>
      <c r="Z8" s="677"/>
      <c r="AA8" s="517" t="s">
        <v>116</v>
      </c>
      <c r="AB8" s="518"/>
      <c r="AC8" s="518"/>
      <c r="AD8" s="24" t="s">
        <v>55</v>
      </c>
      <c r="AE8" s="518">
        <v>4</v>
      </c>
      <c r="AF8" s="518"/>
      <c r="AG8" s="24" t="s">
        <v>56</v>
      </c>
      <c r="AH8" s="518">
        <v>1</v>
      </c>
      <c r="AI8" s="518"/>
      <c r="AJ8" s="683" t="s">
        <v>70</v>
      </c>
      <c r="AK8" s="721"/>
      <c r="AL8" s="710"/>
      <c r="AM8" s="711"/>
      <c r="AN8" s="722" t="s">
        <v>71</v>
      </c>
      <c r="AO8" s="723"/>
      <c r="AP8" s="723"/>
      <c r="AQ8" s="723"/>
      <c r="AR8" s="823"/>
      <c r="AS8" s="823"/>
      <c r="AT8" s="823"/>
      <c r="AU8" s="823"/>
      <c r="AV8" s="823"/>
      <c r="AW8" s="823"/>
      <c r="AX8" s="824"/>
    </row>
    <row r="9" spans="1:50" ht="19.5" customHeight="1">
      <c r="A9" s="726" t="s">
        <v>72</v>
      </c>
      <c r="B9" s="727"/>
      <c r="C9" s="727"/>
      <c r="D9" s="728"/>
      <c r="E9" s="74" t="s">
        <v>73</v>
      </c>
      <c r="F9" s="75" t="s">
        <v>74</v>
      </c>
      <c r="G9" s="75"/>
      <c r="H9" s="75"/>
      <c r="I9" s="75"/>
      <c r="J9" s="76"/>
      <c r="K9" s="75" t="s">
        <v>46</v>
      </c>
      <c r="L9" s="75" t="s">
        <v>75</v>
      </c>
      <c r="M9" s="75"/>
      <c r="N9" s="75"/>
      <c r="O9" s="75"/>
      <c r="P9" s="75"/>
      <c r="Q9" s="76"/>
      <c r="R9" s="825" t="s">
        <v>46</v>
      </c>
      <c r="S9" s="825"/>
      <c r="T9" s="75" t="s">
        <v>76</v>
      </c>
      <c r="U9" s="75"/>
      <c r="V9" s="75"/>
      <c r="W9" s="75"/>
      <c r="X9" s="77"/>
      <c r="Y9" s="78" t="s">
        <v>46</v>
      </c>
      <c r="Z9" s="75" t="s">
        <v>77</v>
      </c>
      <c r="AA9" s="75"/>
      <c r="AB9" s="75"/>
      <c r="AC9" s="75"/>
      <c r="AD9" s="75"/>
      <c r="AE9" s="76"/>
      <c r="AF9" s="76"/>
      <c r="AG9" s="76"/>
      <c r="AH9" s="75"/>
      <c r="AI9" s="75"/>
      <c r="AJ9" s="75"/>
      <c r="AK9" s="75"/>
      <c r="AL9" s="79"/>
      <c r="AM9" s="80"/>
      <c r="AN9" s="732" t="s">
        <v>78</v>
      </c>
      <c r="AO9" s="733"/>
      <c r="AP9" s="733"/>
      <c r="AQ9" s="734"/>
      <c r="AR9" s="826"/>
      <c r="AS9" s="827"/>
      <c r="AT9" s="827"/>
      <c r="AU9" s="827"/>
      <c r="AV9" s="827"/>
      <c r="AW9" s="742" t="s">
        <v>79</v>
      </c>
      <c r="AX9" s="743"/>
    </row>
    <row r="10" spans="1:50" ht="19.5" customHeight="1" thickBot="1">
      <c r="A10" s="729"/>
      <c r="B10" s="730"/>
      <c r="C10" s="730"/>
      <c r="D10" s="731"/>
      <c r="E10" s="81" t="s">
        <v>46</v>
      </c>
      <c r="F10" s="82" t="s">
        <v>80</v>
      </c>
      <c r="G10" s="82"/>
      <c r="H10" s="82"/>
      <c r="I10" s="82"/>
      <c r="J10" s="82"/>
      <c r="K10" s="82"/>
      <c r="L10" s="82"/>
      <c r="M10" s="82"/>
      <c r="N10" s="82" t="s">
        <v>46</v>
      </c>
      <c r="O10" s="82" t="s">
        <v>81</v>
      </c>
      <c r="P10" s="82"/>
      <c r="Q10" s="82"/>
      <c r="R10" s="82"/>
      <c r="S10" s="82"/>
      <c r="T10" s="82"/>
      <c r="U10" s="82"/>
      <c r="V10" s="82"/>
      <c r="W10" s="83" t="s">
        <v>46</v>
      </c>
      <c r="X10" s="82" t="s">
        <v>82</v>
      </c>
      <c r="Y10" s="82"/>
      <c r="Z10" s="82"/>
      <c r="AA10" s="82"/>
      <c r="AB10" s="82"/>
      <c r="AC10" s="82"/>
      <c r="AD10" s="82"/>
      <c r="AE10" s="82"/>
      <c r="AF10" s="82"/>
      <c r="AG10" s="82"/>
      <c r="AH10" s="82"/>
      <c r="AI10" s="82"/>
      <c r="AJ10" s="82"/>
      <c r="AK10" s="82"/>
      <c r="AL10" s="84" t="s">
        <v>83</v>
      </c>
      <c r="AM10" s="84"/>
      <c r="AN10" s="735"/>
      <c r="AO10" s="736"/>
      <c r="AP10" s="736"/>
      <c r="AQ10" s="737"/>
      <c r="AR10" s="828"/>
      <c r="AS10" s="829"/>
      <c r="AT10" s="829"/>
      <c r="AU10" s="829"/>
      <c r="AV10" s="829"/>
      <c r="AW10" s="744"/>
      <c r="AX10" s="745"/>
    </row>
    <row r="11" spans="1:50" ht="31.5" customHeight="1">
      <c r="A11" s="33" t="s">
        <v>84</v>
      </c>
      <c r="B11" s="705" t="s">
        <v>85</v>
      </c>
      <c r="C11" s="676"/>
      <c r="D11" s="676"/>
      <c r="E11" s="676"/>
      <c r="F11" s="677"/>
      <c r="G11" s="705" t="s">
        <v>86</v>
      </c>
      <c r="H11" s="676"/>
      <c r="I11" s="676"/>
      <c r="J11" s="676"/>
      <c r="K11" s="676"/>
      <c r="L11" s="676"/>
      <c r="M11" s="676"/>
      <c r="N11" s="676"/>
      <c r="O11" s="676"/>
      <c r="P11" s="676"/>
      <c r="Q11" s="676"/>
      <c r="R11" s="676"/>
      <c r="S11" s="676"/>
      <c r="T11" s="676"/>
      <c r="U11" s="676"/>
      <c r="V11" s="676"/>
      <c r="W11" s="677"/>
      <c r="X11" s="746" t="s">
        <v>87</v>
      </c>
      <c r="Y11" s="747"/>
      <c r="Z11" s="746" t="s">
        <v>88</v>
      </c>
      <c r="AA11" s="747"/>
      <c r="AB11" s="748" t="s">
        <v>89</v>
      </c>
      <c r="AC11" s="749"/>
      <c r="AD11" s="750"/>
      <c r="AE11" s="767" t="s">
        <v>90</v>
      </c>
      <c r="AF11" s="768"/>
      <c r="AG11" s="768"/>
      <c r="AH11" s="768"/>
      <c r="AI11" s="768"/>
      <c r="AJ11" s="768"/>
      <c r="AK11" s="768"/>
      <c r="AL11" s="768"/>
      <c r="AM11" s="768"/>
      <c r="AN11" s="768"/>
      <c r="AO11" s="768"/>
      <c r="AP11" s="768"/>
      <c r="AQ11" s="768"/>
      <c r="AR11" s="768"/>
      <c r="AS11" s="768"/>
      <c r="AT11" s="769"/>
      <c r="AU11" s="776" t="s">
        <v>91</v>
      </c>
      <c r="AV11" s="777"/>
      <c r="AW11" s="777"/>
      <c r="AX11" s="778"/>
    </row>
    <row r="12" spans="1:50" ht="16.5" customHeight="1">
      <c r="A12" s="759">
        <v>1</v>
      </c>
      <c r="B12" s="850" t="s">
        <v>117</v>
      </c>
      <c r="C12" s="851"/>
      <c r="D12" s="830" t="s">
        <v>92</v>
      </c>
      <c r="E12" s="831"/>
      <c r="F12" s="832"/>
      <c r="G12" s="833" t="s">
        <v>93</v>
      </c>
      <c r="H12" s="834"/>
      <c r="I12" s="834"/>
      <c r="J12" s="834"/>
      <c r="K12" s="834"/>
      <c r="L12" s="839" t="s">
        <v>94</v>
      </c>
      <c r="M12" s="840"/>
      <c r="N12" s="34"/>
      <c r="O12" s="34"/>
      <c r="P12" s="862" t="s">
        <v>95</v>
      </c>
      <c r="Q12" s="862"/>
      <c r="R12" s="862"/>
      <c r="S12" s="864" t="s">
        <v>118</v>
      </c>
      <c r="T12" s="864"/>
      <c r="U12" s="864"/>
      <c r="V12" s="842" t="s">
        <v>96</v>
      </c>
      <c r="W12" s="843"/>
      <c r="X12" s="846" t="s">
        <v>97</v>
      </c>
      <c r="Y12" s="847"/>
      <c r="Z12" s="846" t="s">
        <v>98</v>
      </c>
      <c r="AA12" s="847"/>
      <c r="AB12" s="751"/>
      <c r="AC12" s="752"/>
      <c r="AD12" s="753"/>
      <c r="AE12" s="770"/>
      <c r="AF12" s="771"/>
      <c r="AG12" s="771"/>
      <c r="AH12" s="771"/>
      <c r="AI12" s="771"/>
      <c r="AJ12" s="771"/>
      <c r="AK12" s="771"/>
      <c r="AL12" s="771"/>
      <c r="AM12" s="771"/>
      <c r="AN12" s="771"/>
      <c r="AO12" s="771"/>
      <c r="AP12" s="771"/>
      <c r="AQ12" s="771"/>
      <c r="AR12" s="771"/>
      <c r="AS12" s="771"/>
      <c r="AT12" s="772"/>
      <c r="AU12" s="779"/>
      <c r="AV12" s="777"/>
      <c r="AW12" s="777"/>
      <c r="AX12" s="778"/>
    </row>
    <row r="13" spans="1:50" ht="16.5" customHeight="1">
      <c r="A13" s="759"/>
      <c r="B13" s="852"/>
      <c r="C13" s="853"/>
      <c r="D13" s="35"/>
      <c r="E13" s="36"/>
      <c r="F13" s="37"/>
      <c r="G13" s="835"/>
      <c r="H13" s="836"/>
      <c r="I13" s="836"/>
      <c r="J13" s="836"/>
      <c r="K13" s="836"/>
      <c r="L13" s="841"/>
      <c r="M13" s="841"/>
      <c r="N13" s="38"/>
      <c r="O13" s="38"/>
      <c r="P13" s="863"/>
      <c r="Q13" s="863"/>
      <c r="R13" s="863"/>
      <c r="S13" s="865"/>
      <c r="T13" s="865"/>
      <c r="U13" s="865"/>
      <c r="V13" s="844"/>
      <c r="W13" s="845"/>
      <c r="X13" s="85"/>
      <c r="Y13" s="86"/>
      <c r="Z13" s="85"/>
      <c r="AA13" s="86"/>
      <c r="AB13" s="751"/>
      <c r="AC13" s="752"/>
      <c r="AD13" s="753"/>
      <c r="AE13" s="770"/>
      <c r="AF13" s="771"/>
      <c r="AG13" s="771"/>
      <c r="AH13" s="771"/>
      <c r="AI13" s="771"/>
      <c r="AJ13" s="771"/>
      <c r="AK13" s="771"/>
      <c r="AL13" s="771"/>
      <c r="AM13" s="771"/>
      <c r="AN13" s="771"/>
      <c r="AO13" s="771"/>
      <c r="AP13" s="771"/>
      <c r="AQ13" s="771"/>
      <c r="AR13" s="771"/>
      <c r="AS13" s="771"/>
      <c r="AT13" s="772"/>
      <c r="AU13" s="779"/>
      <c r="AV13" s="777"/>
      <c r="AW13" s="777"/>
      <c r="AX13" s="778"/>
    </row>
    <row r="14" spans="1:50" ht="16.5" customHeight="1">
      <c r="A14" s="759"/>
      <c r="B14" s="852"/>
      <c r="C14" s="853"/>
      <c r="D14" s="39"/>
      <c r="E14" s="22"/>
      <c r="F14" s="40"/>
      <c r="G14" s="835"/>
      <c r="H14" s="836"/>
      <c r="I14" s="836"/>
      <c r="J14" s="836"/>
      <c r="K14" s="836"/>
      <c r="L14" s="848" t="s">
        <v>99</v>
      </c>
      <c r="M14" s="22"/>
      <c r="N14" s="22"/>
      <c r="O14" s="22"/>
      <c r="P14" s="22"/>
      <c r="Q14" s="848" t="s">
        <v>83</v>
      </c>
      <c r="R14" s="22"/>
      <c r="S14" s="865"/>
      <c r="T14" s="865"/>
      <c r="U14" s="865"/>
      <c r="V14" s="22"/>
      <c r="W14" s="41"/>
      <c r="X14" s="87"/>
      <c r="Y14" s="88"/>
      <c r="Z14" s="87"/>
      <c r="AA14" s="88"/>
      <c r="AB14" s="751"/>
      <c r="AC14" s="752"/>
      <c r="AD14" s="753"/>
      <c r="AE14" s="770"/>
      <c r="AF14" s="771"/>
      <c r="AG14" s="771"/>
      <c r="AH14" s="771"/>
      <c r="AI14" s="771"/>
      <c r="AJ14" s="771"/>
      <c r="AK14" s="771"/>
      <c r="AL14" s="771"/>
      <c r="AM14" s="771"/>
      <c r="AN14" s="771"/>
      <c r="AO14" s="771"/>
      <c r="AP14" s="771"/>
      <c r="AQ14" s="771"/>
      <c r="AR14" s="771"/>
      <c r="AS14" s="771"/>
      <c r="AT14" s="772"/>
      <c r="AU14" s="779"/>
      <c r="AV14" s="777"/>
      <c r="AW14" s="777"/>
      <c r="AX14" s="778"/>
    </row>
    <row r="15" spans="1:50" ht="16.5" customHeight="1">
      <c r="A15" s="759"/>
      <c r="B15" s="854"/>
      <c r="C15" s="855"/>
      <c r="D15" s="43"/>
      <c r="E15" s="30"/>
      <c r="F15" s="44"/>
      <c r="G15" s="837"/>
      <c r="H15" s="838"/>
      <c r="I15" s="838"/>
      <c r="J15" s="838"/>
      <c r="K15" s="838"/>
      <c r="L15" s="849"/>
      <c r="M15" s="30"/>
      <c r="N15" s="30"/>
      <c r="O15" s="30"/>
      <c r="P15" s="30"/>
      <c r="Q15" s="849"/>
      <c r="R15" s="30"/>
      <c r="S15" s="866"/>
      <c r="T15" s="866"/>
      <c r="U15" s="866"/>
      <c r="V15" s="30"/>
      <c r="W15" s="45"/>
      <c r="X15" s="89"/>
      <c r="Y15" s="82"/>
      <c r="Z15" s="89"/>
      <c r="AA15" s="90"/>
      <c r="AB15" s="754"/>
      <c r="AC15" s="755"/>
      <c r="AD15" s="756"/>
      <c r="AE15" s="773"/>
      <c r="AF15" s="774"/>
      <c r="AG15" s="774"/>
      <c r="AH15" s="774"/>
      <c r="AI15" s="774"/>
      <c r="AJ15" s="774"/>
      <c r="AK15" s="774"/>
      <c r="AL15" s="774"/>
      <c r="AM15" s="774"/>
      <c r="AN15" s="774"/>
      <c r="AO15" s="774"/>
      <c r="AP15" s="774"/>
      <c r="AQ15" s="774"/>
      <c r="AR15" s="774"/>
      <c r="AS15" s="774"/>
      <c r="AT15" s="775"/>
      <c r="AU15" s="780"/>
      <c r="AV15" s="730"/>
      <c r="AW15" s="730"/>
      <c r="AX15" s="781"/>
    </row>
    <row r="16" spans="1:50" ht="16.5" customHeight="1">
      <c r="A16" s="759">
        <v>2</v>
      </c>
      <c r="B16" s="850" t="s">
        <v>119</v>
      </c>
      <c r="C16" s="851"/>
      <c r="D16" s="867" t="s">
        <v>120</v>
      </c>
      <c r="E16" s="868"/>
      <c r="F16" s="869"/>
      <c r="G16" s="856" t="s">
        <v>118</v>
      </c>
      <c r="H16" s="857"/>
      <c r="I16" s="857"/>
      <c r="J16" s="857"/>
      <c r="K16" s="857"/>
      <c r="L16" s="839" t="s">
        <v>94</v>
      </c>
      <c r="M16" s="840"/>
      <c r="N16" s="34"/>
      <c r="O16" s="34"/>
      <c r="P16" s="862" t="s">
        <v>95</v>
      </c>
      <c r="Q16" s="862"/>
      <c r="R16" s="862"/>
      <c r="S16" s="857" t="s">
        <v>121</v>
      </c>
      <c r="T16" s="857"/>
      <c r="U16" s="857"/>
      <c r="V16" s="842" t="s">
        <v>96</v>
      </c>
      <c r="W16" s="843"/>
      <c r="X16" s="74"/>
      <c r="Y16" s="75"/>
      <c r="Z16" s="74"/>
      <c r="AA16" s="91"/>
      <c r="AB16" s="74"/>
      <c r="AC16" s="75"/>
      <c r="AD16" s="92" t="s">
        <v>100</v>
      </c>
      <c r="AE16" s="93" t="s">
        <v>101</v>
      </c>
      <c r="AF16" s="94"/>
      <c r="AG16" s="94"/>
      <c r="AH16" s="94"/>
      <c r="AI16" s="94"/>
      <c r="AJ16" s="94"/>
      <c r="AK16" s="94"/>
      <c r="AL16" s="94"/>
      <c r="AM16" s="94"/>
      <c r="AN16" s="94"/>
      <c r="AO16" s="94"/>
      <c r="AP16" s="94"/>
      <c r="AQ16" s="94"/>
      <c r="AR16" s="94"/>
      <c r="AS16" s="94"/>
      <c r="AT16" s="95"/>
      <c r="AU16" s="74"/>
      <c r="AV16" s="75"/>
      <c r="AW16" s="75"/>
      <c r="AX16" s="96" t="s">
        <v>100</v>
      </c>
    </row>
    <row r="17" spans="1:50" ht="16.5" customHeight="1">
      <c r="A17" s="759"/>
      <c r="B17" s="852"/>
      <c r="C17" s="853"/>
      <c r="D17" s="870"/>
      <c r="E17" s="871"/>
      <c r="F17" s="872"/>
      <c r="G17" s="858"/>
      <c r="H17" s="859"/>
      <c r="I17" s="859"/>
      <c r="J17" s="859"/>
      <c r="K17" s="859"/>
      <c r="L17" s="841"/>
      <c r="M17" s="841"/>
      <c r="N17" s="38"/>
      <c r="O17" s="38"/>
      <c r="P17" s="863"/>
      <c r="Q17" s="863"/>
      <c r="R17" s="863"/>
      <c r="S17" s="859"/>
      <c r="T17" s="859"/>
      <c r="U17" s="859"/>
      <c r="V17" s="844"/>
      <c r="W17" s="845"/>
      <c r="X17" s="87"/>
      <c r="Y17" s="72"/>
      <c r="Z17" s="87"/>
      <c r="AA17" s="88"/>
      <c r="AB17" s="87"/>
      <c r="AC17" s="72"/>
      <c r="AD17" s="97"/>
      <c r="AE17" s="98" t="s">
        <v>102</v>
      </c>
      <c r="AF17" s="99"/>
      <c r="AG17" s="99"/>
      <c r="AH17" s="99"/>
      <c r="AI17" s="99"/>
      <c r="AJ17" s="99"/>
      <c r="AK17" s="99"/>
      <c r="AL17" s="99"/>
      <c r="AM17" s="99"/>
      <c r="AN17" s="99"/>
      <c r="AO17" s="99"/>
      <c r="AP17" s="99"/>
      <c r="AQ17" s="99"/>
      <c r="AR17" s="99"/>
      <c r="AS17" s="99"/>
      <c r="AT17" s="100"/>
      <c r="AU17" s="87"/>
      <c r="AV17" s="72"/>
      <c r="AW17" s="72"/>
      <c r="AX17" s="101"/>
    </row>
    <row r="18" spans="1:50" ht="16.5" customHeight="1">
      <c r="A18" s="759"/>
      <c r="B18" s="852"/>
      <c r="C18" s="853"/>
      <c r="D18" s="870"/>
      <c r="E18" s="871"/>
      <c r="F18" s="872"/>
      <c r="G18" s="858"/>
      <c r="H18" s="859"/>
      <c r="I18" s="859"/>
      <c r="J18" s="859"/>
      <c r="K18" s="859"/>
      <c r="L18" s="848" t="s">
        <v>99</v>
      </c>
      <c r="M18" s="22"/>
      <c r="N18" s="22"/>
      <c r="O18" s="22"/>
      <c r="P18" s="22"/>
      <c r="Q18" s="848" t="s">
        <v>83</v>
      </c>
      <c r="R18" s="22"/>
      <c r="S18" s="859"/>
      <c r="T18" s="859"/>
      <c r="U18" s="859"/>
      <c r="V18" s="22"/>
      <c r="W18" s="41"/>
      <c r="X18" s="87"/>
      <c r="Y18" s="72"/>
      <c r="Z18" s="87"/>
      <c r="AA18" s="88"/>
      <c r="AB18" s="87"/>
      <c r="AC18" s="72"/>
      <c r="AD18" s="88"/>
      <c r="AE18" s="98" t="s">
        <v>103</v>
      </c>
      <c r="AF18" s="99"/>
      <c r="AG18" s="99"/>
      <c r="AH18" s="99"/>
      <c r="AI18" s="99"/>
      <c r="AJ18" s="99"/>
      <c r="AK18" s="99"/>
      <c r="AL18" s="99"/>
      <c r="AM18" s="99"/>
      <c r="AN18" s="99"/>
      <c r="AO18" s="99"/>
      <c r="AP18" s="99"/>
      <c r="AQ18" s="99"/>
      <c r="AR18" s="99"/>
      <c r="AS18" s="99"/>
      <c r="AT18" s="100"/>
      <c r="AU18" s="87"/>
      <c r="AV18" s="72"/>
      <c r="AW18" s="72"/>
      <c r="AX18" s="102"/>
    </row>
    <row r="19" spans="1:50" ht="16.5" customHeight="1">
      <c r="A19" s="759"/>
      <c r="B19" s="854"/>
      <c r="C19" s="855"/>
      <c r="D19" s="873"/>
      <c r="E19" s="874"/>
      <c r="F19" s="875"/>
      <c r="G19" s="860"/>
      <c r="H19" s="861"/>
      <c r="I19" s="861"/>
      <c r="J19" s="861"/>
      <c r="K19" s="861"/>
      <c r="L19" s="849"/>
      <c r="M19" s="30"/>
      <c r="N19" s="30"/>
      <c r="O19" s="30"/>
      <c r="P19" s="30"/>
      <c r="Q19" s="849"/>
      <c r="R19" s="30"/>
      <c r="S19" s="861"/>
      <c r="T19" s="861"/>
      <c r="U19" s="861"/>
      <c r="V19" s="30"/>
      <c r="W19" s="45"/>
      <c r="X19" s="103"/>
      <c r="Y19" s="104"/>
      <c r="Z19" s="103"/>
      <c r="AA19" s="104"/>
      <c r="AB19" s="103"/>
      <c r="AC19" s="82"/>
      <c r="AD19" s="90"/>
      <c r="AE19" s="105" t="s">
        <v>104</v>
      </c>
      <c r="AF19" s="106"/>
      <c r="AG19" s="106"/>
      <c r="AH19" s="106"/>
      <c r="AI19" s="106"/>
      <c r="AJ19" s="106"/>
      <c r="AK19" s="106"/>
      <c r="AL19" s="106"/>
      <c r="AM19" s="106"/>
      <c r="AN19" s="106"/>
      <c r="AO19" s="106"/>
      <c r="AP19" s="106"/>
      <c r="AQ19" s="106"/>
      <c r="AR19" s="106"/>
      <c r="AS19" s="106"/>
      <c r="AT19" s="107"/>
      <c r="AU19" s="103"/>
      <c r="AV19" s="82"/>
      <c r="AW19" s="82"/>
      <c r="AX19" s="108"/>
    </row>
    <row r="20" spans="1:50" ht="16.5" customHeight="1">
      <c r="A20" s="759">
        <v>3</v>
      </c>
      <c r="B20" s="850" t="s">
        <v>122</v>
      </c>
      <c r="C20" s="851"/>
      <c r="D20" s="876" t="s">
        <v>123</v>
      </c>
      <c r="E20" s="877"/>
      <c r="F20" s="878"/>
      <c r="G20" s="856" t="s">
        <v>121</v>
      </c>
      <c r="H20" s="857"/>
      <c r="I20" s="857"/>
      <c r="J20" s="857"/>
      <c r="K20" s="857"/>
      <c r="L20" s="839" t="s">
        <v>94</v>
      </c>
      <c r="M20" s="840"/>
      <c r="N20" s="34"/>
      <c r="O20" s="34"/>
      <c r="P20" s="862" t="s">
        <v>95</v>
      </c>
      <c r="Q20" s="862"/>
      <c r="R20" s="862"/>
      <c r="S20" s="857" t="s">
        <v>124</v>
      </c>
      <c r="T20" s="857"/>
      <c r="U20" s="857"/>
      <c r="V20" s="842" t="s">
        <v>96</v>
      </c>
      <c r="W20" s="843"/>
      <c r="X20" s="74"/>
      <c r="Y20" s="75"/>
      <c r="Z20" s="74"/>
      <c r="AA20" s="91"/>
      <c r="AB20" s="74"/>
      <c r="AC20" s="75"/>
      <c r="AD20" s="91"/>
      <c r="AE20" s="93" t="s">
        <v>101</v>
      </c>
      <c r="AF20" s="94"/>
      <c r="AG20" s="94"/>
      <c r="AH20" s="94"/>
      <c r="AI20" s="94"/>
      <c r="AJ20" s="94"/>
      <c r="AK20" s="94"/>
      <c r="AL20" s="94"/>
      <c r="AM20" s="94"/>
      <c r="AN20" s="94"/>
      <c r="AO20" s="94"/>
      <c r="AP20" s="94"/>
      <c r="AQ20" s="94"/>
      <c r="AR20" s="94"/>
      <c r="AS20" s="94"/>
      <c r="AT20" s="95"/>
      <c r="AU20" s="74"/>
      <c r="AV20" s="75"/>
      <c r="AW20" s="75"/>
      <c r="AX20" s="109"/>
    </row>
    <row r="21" spans="1:50" ht="16.5" customHeight="1">
      <c r="A21" s="759"/>
      <c r="B21" s="852"/>
      <c r="C21" s="853"/>
      <c r="D21" s="879"/>
      <c r="E21" s="880"/>
      <c r="F21" s="881"/>
      <c r="G21" s="858"/>
      <c r="H21" s="859"/>
      <c r="I21" s="859"/>
      <c r="J21" s="859"/>
      <c r="K21" s="859"/>
      <c r="L21" s="841"/>
      <c r="M21" s="841"/>
      <c r="N21" s="38"/>
      <c r="O21" s="38"/>
      <c r="P21" s="863"/>
      <c r="Q21" s="863"/>
      <c r="R21" s="863"/>
      <c r="S21" s="859"/>
      <c r="T21" s="859"/>
      <c r="U21" s="859"/>
      <c r="V21" s="844"/>
      <c r="W21" s="845"/>
      <c r="X21" s="87"/>
      <c r="Y21" s="72"/>
      <c r="Z21" s="87"/>
      <c r="AA21" s="88"/>
      <c r="AB21" s="87"/>
      <c r="AC21" s="72"/>
      <c r="AD21" s="88"/>
      <c r="AE21" s="98" t="s">
        <v>102</v>
      </c>
      <c r="AF21" s="99"/>
      <c r="AG21" s="99"/>
      <c r="AH21" s="99"/>
      <c r="AI21" s="99"/>
      <c r="AJ21" s="99"/>
      <c r="AK21" s="99"/>
      <c r="AL21" s="99"/>
      <c r="AM21" s="99"/>
      <c r="AN21" s="99"/>
      <c r="AO21" s="99"/>
      <c r="AP21" s="99"/>
      <c r="AQ21" s="99"/>
      <c r="AR21" s="99"/>
      <c r="AS21" s="99"/>
      <c r="AT21" s="100"/>
      <c r="AU21" s="87"/>
      <c r="AV21" s="72"/>
      <c r="AW21" s="72"/>
      <c r="AX21" s="102"/>
    </row>
    <row r="22" spans="1:50" ht="16.5" customHeight="1">
      <c r="A22" s="759"/>
      <c r="B22" s="852"/>
      <c r="C22" s="853"/>
      <c r="D22" s="879"/>
      <c r="E22" s="880"/>
      <c r="F22" s="881"/>
      <c r="G22" s="858"/>
      <c r="H22" s="859"/>
      <c r="I22" s="859"/>
      <c r="J22" s="859"/>
      <c r="K22" s="859"/>
      <c r="L22" s="848" t="s">
        <v>99</v>
      </c>
      <c r="M22" s="22"/>
      <c r="N22" s="859" t="s">
        <v>125</v>
      </c>
      <c r="O22" s="859"/>
      <c r="P22" s="22"/>
      <c r="Q22" s="848" t="s">
        <v>83</v>
      </c>
      <c r="R22" s="22"/>
      <c r="S22" s="859"/>
      <c r="T22" s="859"/>
      <c r="U22" s="859"/>
      <c r="V22" s="22"/>
      <c r="W22" s="41"/>
      <c r="X22" s="87"/>
      <c r="Y22" s="72"/>
      <c r="Z22" s="87"/>
      <c r="AA22" s="88"/>
      <c r="AB22" s="87"/>
      <c r="AC22" s="72"/>
      <c r="AD22" s="88"/>
      <c r="AE22" s="98" t="s">
        <v>103</v>
      </c>
      <c r="AF22" s="99"/>
      <c r="AG22" s="99"/>
      <c r="AH22" s="99"/>
      <c r="AI22" s="99"/>
      <c r="AJ22" s="99"/>
      <c r="AK22" s="99"/>
      <c r="AL22" s="99"/>
      <c r="AM22" s="99"/>
      <c r="AN22" s="99"/>
      <c r="AO22" s="99"/>
      <c r="AP22" s="99"/>
      <c r="AQ22" s="99"/>
      <c r="AR22" s="99"/>
      <c r="AS22" s="99"/>
      <c r="AT22" s="100"/>
      <c r="AU22" s="87"/>
      <c r="AV22" s="72"/>
      <c r="AW22" s="72"/>
      <c r="AX22" s="102"/>
    </row>
    <row r="23" spans="1:50" ht="16.5" customHeight="1">
      <c r="A23" s="759"/>
      <c r="B23" s="854"/>
      <c r="C23" s="855"/>
      <c r="D23" s="882"/>
      <c r="E23" s="883"/>
      <c r="F23" s="884"/>
      <c r="G23" s="860"/>
      <c r="H23" s="861"/>
      <c r="I23" s="861"/>
      <c r="J23" s="861"/>
      <c r="K23" s="861"/>
      <c r="L23" s="849"/>
      <c r="M23" s="30"/>
      <c r="N23" s="861"/>
      <c r="O23" s="861"/>
      <c r="P23" s="30"/>
      <c r="Q23" s="849"/>
      <c r="R23" s="30"/>
      <c r="S23" s="861"/>
      <c r="T23" s="861"/>
      <c r="U23" s="861"/>
      <c r="V23" s="30"/>
      <c r="W23" s="45"/>
      <c r="X23" s="89"/>
      <c r="Y23" s="104"/>
      <c r="Z23" s="89"/>
      <c r="AA23" s="104"/>
      <c r="AB23" s="103"/>
      <c r="AC23" s="82"/>
      <c r="AD23" s="90"/>
      <c r="AE23" s="105" t="s">
        <v>104</v>
      </c>
      <c r="AF23" s="106"/>
      <c r="AG23" s="106"/>
      <c r="AH23" s="106"/>
      <c r="AI23" s="106"/>
      <c r="AJ23" s="106"/>
      <c r="AK23" s="106"/>
      <c r="AL23" s="106"/>
      <c r="AM23" s="106"/>
      <c r="AN23" s="106"/>
      <c r="AO23" s="106"/>
      <c r="AP23" s="106"/>
      <c r="AQ23" s="106"/>
      <c r="AR23" s="106"/>
      <c r="AS23" s="106"/>
      <c r="AT23" s="107"/>
      <c r="AU23" s="103"/>
      <c r="AV23" s="82"/>
      <c r="AW23" s="82"/>
      <c r="AX23" s="108"/>
    </row>
    <row r="24" spans="1:50" ht="16.5" customHeight="1">
      <c r="A24" s="759">
        <v>4</v>
      </c>
      <c r="B24" s="850" t="s">
        <v>117</v>
      </c>
      <c r="C24" s="851"/>
      <c r="D24" s="46"/>
      <c r="E24" s="47"/>
      <c r="F24" s="48"/>
      <c r="G24" s="856" t="s">
        <v>124</v>
      </c>
      <c r="H24" s="857"/>
      <c r="I24" s="857"/>
      <c r="J24" s="857"/>
      <c r="K24" s="857"/>
      <c r="L24" s="888" t="s">
        <v>94</v>
      </c>
      <c r="M24" s="840"/>
      <c r="N24" s="26"/>
      <c r="O24" s="26"/>
      <c r="P24" s="862" t="s">
        <v>95</v>
      </c>
      <c r="Q24" s="862"/>
      <c r="R24" s="862"/>
      <c r="S24" s="834" t="s">
        <v>126</v>
      </c>
      <c r="T24" s="834"/>
      <c r="U24" s="834"/>
      <c r="V24" s="889" t="s">
        <v>96</v>
      </c>
      <c r="W24" s="843"/>
      <c r="X24" s="74"/>
      <c r="Y24" s="75"/>
      <c r="Z24" s="74"/>
      <c r="AA24" s="91"/>
      <c r="AB24" s="74"/>
      <c r="AC24" s="75"/>
      <c r="AD24" s="91"/>
      <c r="AE24" s="93" t="s">
        <v>101</v>
      </c>
      <c r="AF24" s="94"/>
      <c r="AG24" s="94"/>
      <c r="AH24" s="94"/>
      <c r="AI24" s="94"/>
      <c r="AJ24" s="94"/>
      <c r="AK24" s="94"/>
      <c r="AL24" s="94"/>
      <c r="AM24" s="94"/>
      <c r="AN24" s="94"/>
      <c r="AO24" s="94"/>
      <c r="AP24" s="94"/>
      <c r="AQ24" s="94"/>
      <c r="AR24" s="94"/>
      <c r="AS24" s="94"/>
      <c r="AT24" s="95"/>
      <c r="AU24" s="74"/>
      <c r="AV24" s="75"/>
      <c r="AW24" s="75"/>
      <c r="AX24" s="109"/>
    </row>
    <row r="25" spans="1:50" ht="16.5" customHeight="1">
      <c r="A25" s="759"/>
      <c r="B25" s="852"/>
      <c r="C25" s="853"/>
      <c r="D25" s="53"/>
      <c r="E25" s="54"/>
      <c r="F25" s="55"/>
      <c r="G25" s="858"/>
      <c r="H25" s="859"/>
      <c r="I25" s="859"/>
      <c r="J25" s="859"/>
      <c r="K25" s="859"/>
      <c r="L25" s="841"/>
      <c r="M25" s="841"/>
      <c r="N25" s="21"/>
      <c r="O25" s="21"/>
      <c r="P25" s="863"/>
      <c r="Q25" s="863"/>
      <c r="R25" s="863"/>
      <c r="S25" s="836"/>
      <c r="T25" s="836"/>
      <c r="U25" s="836"/>
      <c r="V25" s="844"/>
      <c r="W25" s="845"/>
      <c r="X25" s="87"/>
      <c r="Y25" s="72"/>
      <c r="Z25" s="87"/>
      <c r="AA25" s="88"/>
      <c r="AB25" s="87"/>
      <c r="AC25" s="72"/>
      <c r="AD25" s="88"/>
      <c r="AE25" s="98" t="s">
        <v>102</v>
      </c>
      <c r="AF25" s="99"/>
      <c r="AG25" s="99"/>
      <c r="AH25" s="99"/>
      <c r="AI25" s="99"/>
      <c r="AJ25" s="99"/>
      <c r="AK25" s="99"/>
      <c r="AL25" s="99"/>
      <c r="AM25" s="99"/>
      <c r="AN25" s="99"/>
      <c r="AO25" s="99"/>
      <c r="AP25" s="99"/>
      <c r="AQ25" s="99"/>
      <c r="AR25" s="99"/>
      <c r="AS25" s="99"/>
      <c r="AT25" s="100"/>
      <c r="AU25" s="87"/>
      <c r="AV25" s="72"/>
      <c r="AW25" s="72"/>
      <c r="AX25" s="102"/>
    </row>
    <row r="26" spans="1:50" ht="16.5" customHeight="1">
      <c r="A26" s="759"/>
      <c r="B26" s="852"/>
      <c r="C26" s="853"/>
      <c r="D26" s="39"/>
      <c r="E26" s="22"/>
      <c r="F26" s="40"/>
      <c r="G26" s="858"/>
      <c r="H26" s="859"/>
      <c r="I26" s="859"/>
      <c r="J26" s="859"/>
      <c r="K26" s="859"/>
      <c r="L26" s="848" t="s">
        <v>99</v>
      </c>
      <c r="M26" s="22"/>
      <c r="N26" s="22"/>
      <c r="O26" s="22"/>
      <c r="P26" s="22"/>
      <c r="Q26" s="848" t="s">
        <v>83</v>
      </c>
      <c r="R26" s="22"/>
      <c r="S26" s="836"/>
      <c r="T26" s="836"/>
      <c r="U26" s="836"/>
      <c r="V26" s="22"/>
      <c r="W26" s="41"/>
      <c r="X26" s="87"/>
      <c r="Y26" s="72"/>
      <c r="Z26" s="87"/>
      <c r="AA26" s="88"/>
      <c r="AB26" s="87"/>
      <c r="AC26" s="72"/>
      <c r="AD26" s="88"/>
      <c r="AE26" s="98" t="s">
        <v>103</v>
      </c>
      <c r="AF26" s="99"/>
      <c r="AG26" s="99"/>
      <c r="AH26" s="99"/>
      <c r="AI26" s="99"/>
      <c r="AJ26" s="99"/>
      <c r="AK26" s="99"/>
      <c r="AL26" s="99"/>
      <c r="AM26" s="99"/>
      <c r="AN26" s="99"/>
      <c r="AO26" s="99"/>
      <c r="AP26" s="99"/>
      <c r="AQ26" s="99"/>
      <c r="AR26" s="99"/>
      <c r="AS26" s="99"/>
      <c r="AT26" s="100"/>
      <c r="AU26" s="87"/>
      <c r="AV26" s="72"/>
      <c r="AW26" s="72"/>
      <c r="AX26" s="102"/>
    </row>
    <row r="27" spans="1:50" ht="16.5" customHeight="1">
      <c r="A27" s="759"/>
      <c r="B27" s="854"/>
      <c r="C27" s="855"/>
      <c r="D27" s="43"/>
      <c r="E27" s="30"/>
      <c r="F27" s="44"/>
      <c r="G27" s="860"/>
      <c r="H27" s="861"/>
      <c r="I27" s="861"/>
      <c r="J27" s="861"/>
      <c r="K27" s="861"/>
      <c r="L27" s="849"/>
      <c r="M27" s="30"/>
      <c r="N27" s="30"/>
      <c r="O27" s="30"/>
      <c r="P27" s="30"/>
      <c r="Q27" s="849"/>
      <c r="R27" s="30"/>
      <c r="S27" s="838"/>
      <c r="T27" s="838"/>
      <c r="U27" s="838"/>
      <c r="V27" s="30"/>
      <c r="W27" s="45"/>
      <c r="X27" s="89"/>
      <c r="Y27" s="104"/>
      <c r="Z27" s="89"/>
      <c r="AA27" s="104"/>
      <c r="AB27" s="103"/>
      <c r="AC27" s="82"/>
      <c r="AD27" s="90"/>
      <c r="AE27" s="105" t="s">
        <v>104</v>
      </c>
      <c r="AF27" s="106"/>
      <c r="AG27" s="106"/>
      <c r="AH27" s="106"/>
      <c r="AI27" s="106"/>
      <c r="AJ27" s="106"/>
      <c r="AK27" s="106"/>
      <c r="AL27" s="106"/>
      <c r="AM27" s="106"/>
      <c r="AN27" s="106"/>
      <c r="AO27" s="106"/>
      <c r="AP27" s="106"/>
      <c r="AQ27" s="106"/>
      <c r="AR27" s="106"/>
      <c r="AS27" s="106"/>
      <c r="AT27" s="107"/>
      <c r="AU27" s="103"/>
      <c r="AV27" s="82"/>
      <c r="AW27" s="82"/>
      <c r="AX27" s="108"/>
    </row>
    <row r="28" spans="1:50" ht="16.5" customHeight="1">
      <c r="A28" s="759">
        <v>5</v>
      </c>
      <c r="B28" s="24"/>
      <c r="C28" s="24"/>
      <c r="D28" s="46"/>
      <c r="E28" s="47"/>
      <c r="F28" s="48"/>
      <c r="G28" s="890"/>
      <c r="H28" s="891"/>
      <c r="I28" s="891"/>
      <c r="J28" s="891"/>
      <c r="K28" s="891"/>
      <c r="L28" s="839" t="s">
        <v>94</v>
      </c>
      <c r="M28" s="840"/>
      <c r="N28" s="34"/>
      <c r="O28" s="34"/>
      <c r="P28" s="862" t="s">
        <v>95</v>
      </c>
      <c r="Q28" s="862"/>
      <c r="R28" s="862"/>
      <c r="S28" s="885"/>
      <c r="T28" s="885"/>
      <c r="U28" s="885"/>
      <c r="V28" s="842" t="s">
        <v>96</v>
      </c>
      <c r="W28" s="843"/>
      <c r="X28" s="74"/>
      <c r="Y28" s="75"/>
      <c r="Z28" s="74"/>
      <c r="AA28" s="91"/>
      <c r="AB28" s="74"/>
      <c r="AC28" s="75"/>
      <c r="AD28" s="91"/>
      <c r="AE28" s="93" t="s">
        <v>101</v>
      </c>
      <c r="AF28" s="94"/>
      <c r="AG28" s="94"/>
      <c r="AH28" s="94"/>
      <c r="AI28" s="94"/>
      <c r="AJ28" s="94"/>
      <c r="AK28" s="94"/>
      <c r="AL28" s="94"/>
      <c r="AM28" s="94"/>
      <c r="AN28" s="94"/>
      <c r="AO28" s="94"/>
      <c r="AP28" s="94"/>
      <c r="AQ28" s="94"/>
      <c r="AR28" s="94"/>
      <c r="AS28" s="94"/>
      <c r="AT28" s="95"/>
      <c r="AU28" s="74"/>
      <c r="AV28" s="75"/>
      <c r="AW28" s="75"/>
      <c r="AX28" s="109"/>
    </row>
    <row r="29" spans="1:50" ht="16.5" customHeight="1">
      <c r="A29" s="759"/>
      <c r="B29" s="22"/>
      <c r="C29" s="22"/>
      <c r="D29" s="53"/>
      <c r="E29" s="54"/>
      <c r="F29" s="55"/>
      <c r="G29" s="892"/>
      <c r="H29" s="848"/>
      <c r="I29" s="848"/>
      <c r="J29" s="848"/>
      <c r="K29" s="848"/>
      <c r="L29" s="841"/>
      <c r="M29" s="841"/>
      <c r="N29" s="38"/>
      <c r="O29" s="38"/>
      <c r="P29" s="863"/>
      <c r="Q29" s="863"/>
      <c r="R29" s="863"/>
      <c r="S29" s="886"/>
      <c r="T29" s="886"/>
      <c r="U29" s="886"/>
      <c r="V29" s="844"/>
      <c r="W29" s="845"/>
      <c r="X29" s="87"/>
      <c r="Y29" s="72"/>
      <c r="Z29" s="87"/>
      <c r="AA29" s="88"/>
      <c r="AB29" s="87"/>
      <c r="AC29" s="72"/>
      <c r="AD29" s="88"/>
      <c r="AE29" s="98" t="s">
        <v>102</v>
      </c>
      <c r="AF29" s="99"/>
      <c r="AG29" s="99"/>
      <c r="AH29" s="99"/>
      <c r="AI29" s="99"/>
      <c r="AJ29" s="99"/>
      <c r="AK29" s="99"/>
      <c r="AL29" s="99"/>
      <c r="AM29" s="99"/>
      <c r="AN29" s="99"/>
      <c r="AO29" s="99"/>
      <c r="AP29" s="99"/>
      <c r="AQ29" s="99"/>
      <c r="AR29" s="99"/>
      <c r="AS29" s="99"/>
      <c r="AT29" s="100"/>
      <c r="AU29" s="87"/>
      <c r="AV29" s="72"/>
      <c r="AW29" s="72"/>
      <c r="AX29" s="102"/>
    </row>
    <row r="30" spans="1:50" ht="16.5" customHeight="1">
      <c r="A30" s="759"/>
      <c r="B30" s="22"/>
      <c r="C30" s="22"/>
      <c r="D30" s="39"/>
      <c r="E30" s="22"/>
      <c r="F30" s="40"/>
      <c r="G30" s="892"/>
      <c r="H30" s="848"/>
      <c r="I30" s="848"/>
      <c r="J30" s="848"/>
      <c r="K30" s="848"/>
      <c r="L30" s="848" t="s">
        <v>99</v>
      </c>
      <c r="M30" s="22"/>
      <c r="N30" s="22"/>
      <c r="O30" s="22"/>
      <c r="P30" s="22"/>
      <c r="Q30" s="848" t="s">
        <v>83</v>
      </c>
      <c r="R30" s="22"/>
      <c r="S30" s="886"/>
      <c r="T30" s="886"/>
      <c r="U30" s="886"/>
      <c r="V30" s="22"/>
      <c r="W30" s="41"/>
      <c r="X30" s="87"/>
      <c r="Y30" s="72"/>
      <c r="Z30" s="87"/>
      <c r="AA30" s="88"/>
      <c r="AB30" s="87"/>
      <c r="AC30" s="72"/>
      <c r="AD30" s="88"/>
      <c r="AE30" s="98" t="s">
        <v>103</v>
      </c>
      <c r="AF30" s="99"/>
      <c r="AG30" s="99"/>
      <c r="AH30" s="99"/>
      <c r="AI30" s="99"/>
      <c r="AJ30" s="99"/>
      <c r="AK30" s="99"/>
      <c r="AL30" s="99"/>
      <c r="AM30" s="99"/>
      <c r="AN30" s="99"/>
      <c r="AO30" s="99"/>
      <c r="AP30" s="99"/>
      <c r="AQ30" s="99"/>
      <c r="AR30" s="99"/>
      <c r="AS30" s="99"/>
      <c r="AT30" s="100"/>
      <c r="AU30" s="87"/>
      <c r="AV30" s="72"/>
      <c r="AW30" s="72"/>
      <c r="AX30" s="102"/>
    </row>
    <row r="31" spans="1:50" ht="16.5" customHeight="1">
      <c r="A31" s="759"/>
      <c r="B31" s="30"/>
      <c r="C31" s="30"/>
      <c r="D31" s="43"/>
      <c r="E31" s="30"/>
      <c r="F31" s="44"/>
      <c r="G31" s="893"/>
      <c r="H31" s="849"/>
      <c r="I31" s="849"/>
      <c r="J31" s="849"/>
      <c r="K31" s="849"/>
      <c r="L31" s="849"/>
      <c r="M31" s="30"/>
      <c r="N31" s="30"/>
      <c r="O31" s="30"/>
      <c r="P31" s="30"/>
      <c r="Q31" s="849"/>
      <c r="R31" s="30"/>
      <c r="S31" s="887"/>
      <c r="T31" s="887"/>
      <c r="U31" s="887"/>
      <c r="V31" s="30"/>
      <c r="W31" s="45"/>
      <c r="X31" s="89"/>
      <c r="Y31" s="104"/>
      <c r="Z31" s="89"/>
      <c r="AA31" s="104"/>
      <c r="AB31" s="103"/>
      <c r="AC31" s="82"/>
      <c r="AD31" s="90"/>
      <c r="AE31" s="105" t="s">
        <v>104</v>
      </c>
      <c r="AF31" s="106"/>
      <c r="AG31" s="106"/>
      <c r="AH31" s="106"/>
      <c r="AI31" s="106"/>
      <c r="AJ31" s="106"/>
      <c r="AK31" s="106"/>
      <c r="AL31" s="106"/>
      <c r="AM31" s="106"/>
      <c r="AN31" s="106"/>
      <c r="AO31" s="106"/>
      <c r="AP31" s="106"/>
      <c r="AQ31" s="106"/>
      <c r="AR31" s="106"/>
      <c r="AS31" s="106"/>
      <c r="AT31" s="107"/>
      <c r="AU31" s="103"/>
      <c r="AV31" s="82"/>
      <c r="AW31" s="82"/>
      <c r="AX31" s="108"/>
    </row>
    <row r="32" spans="1:50" ht="15" customHeight="1">
      <c r="A32" s="799" t="s">
        <v>105</v>
      </c>
      <c r="B32" s="586"/>
      <c r="C32" s="586"/>
      <c r="D32" s="586"/>
      <c r="E32" s="586"/>
      <c r="F32" s="586"/>
      <c r="G32" s="586"/>
      <c r="H32" s="586"/>
      <c r="I32" s="586"/>
      <c r="J32" s="586"/>
      <c r="K32" s="586"/>
      <c r="L32" s="586"/>
      <c r="M32" s="586"/>
      <c r="N32" s="586"/>
      <c r="O32" s="586"/>
      <c r="P32" s="586"/>
      <c r="Q32" s="586"/>
      <c r="R32" s="586"/>
      <c r="S32" s="586"/>
      <c r="T32" s="586"/>
      <c r="U32" s="586"/>
      <c r="V32" s="586"/>
      <c r="W32" s="587"/>
      <c r="X32" s="897" t="s">
        <v>106</v>
      </c>
      <c r="Y32" s="898"/>
      <c r="Z32" s="897"/>
      <c r="AA32" s="898"/>
      <c r="AB32" s="897"/>
      <c r="AC32" s="901"/>
      <c r="AD32" s="898"/>
      <c r="AE32" s="897" t="s">
        <v>107</v>
      </c>
      <c r="AF32" s="901"/>
      <c r="AG32" s="901"/>
      <c r="AH32" s="901"/>
      <c r="AI32" s="901"/>
      <c r="AJ32" s="901"/>
      <c r="AK32" s="901"/>
      <c r="AL32" s="901"/>
      <c r="AM32" s="901"/>
      <c r="AN32" s="901"/>
      <c r="AO32" s="901"/>
      <c r="AP32" s="901"/>
      <c r="AQ32" s="901"/>
      <c r="AR32" s="901"/>
      <c r="AS32" s="901"/>
      <c r="AT32" s="898"/>
      <c r="AU32" s="897"/>
      <c r="AV32" s="901"/>
      <c r="AW32" s="901"/>
      <c r="AX32" s="903"/>
    </row>
    <row r="33" spans="1:50" ht="15" customHeight="1" thickBot="1">
      <c r="A33" s="800"/>
      <c r="B33" s="744"/>
      <c r="C33" s="744"/>
      <c r="D33" s="744"/>
      <c r="E33" s="744"/>
      <c r="F33" s="744"/>
      <c r="G33" s="744"/>
      <c r="H33" s="744"/>
      <c r="I33" s="744"/>
      <c r="J33" s="744"/>
      <c r="K33" s="744"/>
      <c r="L33" s="744"/>
      <c r="M33" s="744"/>
      <c r="N33" s="744"/>
      <c r="O33" s="744"/>
      <c r="P33" s="744"/>
      <c r="Q33" s="744"/>
      <c r="R33" s="744"/>
      <c r="S33" s="744"/>
      <c r="T33" s="744"/>
      <c r="U33" s="744"/>
      <c r="V33" s="744"/>
      <c r="W33" s="745"/>
      <c r="X33" s="899"/>
      <c r="Y33" s="900"/>
      <c r="Z33" s="899"/>
      <c r="AA33" s="900"/>
      <c r="AB33" s="899"/>
      <c r="AC33" s="902"/>
      <c r="AD33" s="900"/>
      <c r="AE33" s="899"/>
      <c r="AF33" s="902"/>
      <c r="AG33" s="902"/>
      <c r="AH33" s="902"/>
      <c r="AI33" s="902"/>
      <c r="AJ33" s="902"/>
      <c r="AK33" s="902"/>
      <c r="AL33" s="902"/>
      <c r="AM33" s="902"/>
      <c r="AN33" s="902"/>
      <c r="AO33" s="902"/>
      <c r="AP33" s="902"/>
      <c r="AQ33" s="902"/>
      <c r="AR33" s="902"/>
      <c r="AS33" s="902"/>
      <c r="AT33" s="900"/>
      <c r="AU33" s="899"/>
      <c r="AV33" s="902"/>
      <c r="AW33" s="902"/>
      <c r="AX33" s="904"/>
    </row>
    <row r="34" spans="1:50" s="68" customFormat="1" ht="23.25" customHeight="1">
      <c r="A34" s="103" t="s">
        <v>108</v>
      </c>
      <c r="B34" s="82"/>
      <c r="C34" s="82"/>
      <c r="D34" s="82"/>
      <c r="E34" s="82"/>
      <c r="F34" s="82"/>
      <c r="G34" s="82"/>
      <c r="H34" s="82"/>
      <c r="I34" s="82"/>
      <c r="J34" s="82"/>
      <c r="K34" s="82"/>
      <c r="L34" s="82"/>
      <c r="M34" s="82"/>
      <c r="N34" s="894"/>
      <c r="O34" s="895"/>
      <c r="P34" s="895"/>
      <c r="Q34" s="895"/>
      <c r="R34" s="895"/>
      <c r="S34" s="90" t="s">
        <v>100</v>
      </c>
      <c r="T34" s="103" t="s">
        <v>109</v>
      </c>
      <c r="U34" s="110"/>
      <c r="V34" s="110"/>
      <c r="W34" s="110"/>
      <c r="X34" s="82"/>
      <c r="Y34" s="82"/>
      <c r="Z34" s="82"/>
      <c r="AA34" s="82"/>
      <c r="AB34" s="82"/>
      <c r="AC34" s="82"/>
      <c r="AD34" s="894"/>
      <c r="AE34" s="895"/>
      <c r="AF34" s="895"/>
      <c r="AG34" s="895"/>
      <c r="AH34" s="895"/>
      <c r="AI34" s="90" t="s">
        <v>100</v>
      </c>
      <c r="AJ34" s="894" t="s">
        <v>110</v>
      </c>
      <c r="AK34" s="895"/>
      <c r="AL34" s="895"/>
      <c r="AM34" s="895"/>
      <c r="AN34" s="895"/>
      <c r="AO34" s="895"/>
      <c r="AP34" s="895"/>
      <c r="AQ34" s="895"/>
      <c r="AR34" s="895"/>
      <c r="AS34" s="896"/>
      <c r="AT34" s="894"/>
      <c r="AU34" s="895"/>
      <c r="AV34" s="82" t="s">
        <v>55</v>
      </c>
      <c r="AW34" s="82"/>
      <c r="AX34" s="90" t="s">
        <v>56</v>
      </c>
    </row>
    <row r="35" spans="1:50" s="68" customFormat="1" ht="23.25" customHeight="1">
      <c r="A35" s="111" t="s">
        <v>111</v>
      </c>
      <c r="B35" s="112"/>
      <c r="C35" s="112"/>
      <c r="D35" s="112"/>
      <c r="E35" s="112"/>
      <c r="F35" s="112"/>
      <c r="G35" s="112"/>
      <c r="H35" s="112"/>
      <c r="I35" s="112"/>
      <c r="J35" s="112"/>
      <c r="K35" s="113"/>
      <c r="L35" s="113"/>
      <c r="M35" s="112"/>
      <c r="N35" s="815"/>
      <c r="O35" s="816"/>
      <c r="P35" s="816"/>
      <c r="Q35" s="816"/>
      <c r="R35" s="816"/>
      <c r="S35" s="114" t="s">
        <v>100</v>
      </c>
      <c r="T35" s="111" t="s">
        <v>112</v>
      </c>
      <c r="U35" s="112"/>
      <c r="V35" s="112"/>
      <c r="W35" s="112"/>
      <c r="X35" s="112"/>
      <c r="Y35" s="112"/>
      <c r="Z35" s="112"/>
      <c r="AA35" s="112"/>
      <c r="AB35" s="112"/>
      <c r="AC35" s="112"/>
      <c r="AD35" s="815"/>
      <c r="AE35" s="816"/>
      <c r="AF35" s="816"/>
      <c r="AG35" s="816"/>
      <c r="AH35" s="816"/>
      <c r="AI35" s="114" t="s">
        <v>100</v>
      </c>
      <c r="AJ35" s="25"/>
      <c r="AK35" s="24"/>
      <c r="AL35" s="24"/>
      <c r="AM35" s="24"/>
      <c r="AN35" s="24"/>
      <c r="AO35" s="24"/>
      <c r="AP35" s="24"/>
      <c r="AQ35" s="24"/>
      <c r="AR35" s="24"/>
      <c r="AS35" s="24"/>
      <c r="AT35" s="24"/>
      <c r="AU35" s="24"/>
      <c r="AV35" s="24"/>
      <c r="AW35" s="24"/>
      <c r="AX35" s="24"/>
    </row>
    <row r="36" spans="1:50" ht="17.100000000000001" customHeight="1">
      <c r="A36" s="388"/>
      <c r="B36" s="388"/>
      <c r="C36" s="388"/>
      <c r="D36" s="388"/>
      <c r="E36" s="388"/>
      <c r="F36" s="388"/>
      <c r="G36" s="388"/>
      <c r="H36" s="388"/>
      <c r="I36" s="388"/>
      <c r="J36" s="388"/>
      <c r="K36" s="387"/>
      <c r="L36" s="387"/>
      <c r="M36" s="388"/>
      <c r="N36" s="387"/>
      <c r="O36" s="387"/>
      <c r="P36" s="387"/>
      <c r="Q36" s="387"/>
      <c r="R36" s="387"/>
      <c r="S36" s="387"/>
      <c r="T36" s="388"/>
      <c r="U36" s="68"/>
      <c r="V36" s="68"/>
      <c r="W36" s="68"/>
      <c r="X36" s="68"/>
      <c r="Y36" s="68"/>
      <c r="Z36" s="68"/>
      <c r="AA36" s="68"/>
      <c r="AB36" s="68"/>
      <c r="AC36" s="68"/>
      <c r="AD36" s="68"/>
      <c r="AE36" s="389"/>
      <c r="AF36" s="389"/>
      <c r="AG36" s="389"/>
      <c r="AH36" s="389"/>
      <c r="AI36" s="389"/>
      <c r="AJ36" s="68"/>
      <c r="AK36" s="68"/>
      <c r="AL36" s="68"/>
      <c r="AM36" s="68"/>
      <c r="AN36" s="68"/>
      <c r="AO36" s="68"/>
      <c r="AP36" s="68"/>
      <c r="AQ36" s="68"/>
      <c r="AR36" s="68"/>
      <c r="AS36" s="68"/>
      <c r="AT36" s="68"/>
      <c r="AU36" s="68"/>
      <c r="AV36" s="68"/>
      <c r="AW36" s="68"/>
      <c r="AX36" s="68"/>
    </row>
    <row r="38" spans="1:50" ht="17.100000000000001" customHeight="1">
      <c r="A38" s="390"/>
      <c r="B38" s="391" t="s">
        <v>234</v>
      </c>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row>
    <row r="39" spans="1:50" ht="17.100000000000001" customHeight="1">
      <c r="A39" s="390"/>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row>
    <row r="40" spans="1:50" ht="17.100000000000001" customHeight="1">
      <c r="A40" s="390"/>
      <c r="B40" s="390" t="s">
        <v>235</v>
      </c>
      <c r="C40" s="392"/>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row>
    <row r="41" spans="1:50" ht="17.100000000000001" customHeight="1">
      <c r="A41" s="390"/>
      <c r="B41" s="390" t="s">
        <v>236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row>
    <row r="42" spans="1:50" ht="17.100000000000001" customHeight="1">
      <c r="A42" s="390"/>
      <c r="B42" s="390" t="s">
        <v>237</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row>
    <row r="43" spans="1:50" ht="17.100000000000001" customHeight="1">
      <c r="A43" s="390"/>
      <c r="B43" s="390"/>
      <c r="C43" s="390"/>
      <c r="D43" s="390"/>
      <c r="E43" s="390"/>
      <c r="F43" s="390" t="s">
        <v>238</v>
      </c>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row>
    <row r="44" spans="1:50" ht="17.100000000000001" customHeight="1">
      <c r="A44" s="390"/>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390"/>
    </row>
    <row r="45" spans="1:50" ht="17.100000000000001" customHeight="1">
      <c r="A45" s="390"/>
      <c r="B45" s="390" t="s">
        <v>239</v>
      </c>
      <c r="C45" s="392"/>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0"/>
      <c r="AS45" s="390"/>
      <c r="AT45" s="390"/>
      <c r="AU45" s="390"/>
      <c r="AV45" s="390"/>
      <c r="AW45" s="390"/>
      <c r="AX45" s="390"/>
    </row>
    <row r="46" spans="1:50" ht="17.100000000000001" customHeight="1">
      <c r="A46" s="390"/>
      <c r="B46" s="390" t="s">
        <v>240</v>
      </c>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row>
    <row r="47" spans="1:50" ht="17.100000000000001" customHeight="1">
      <c r="A47" s="390"/>
      <c r="B47" s="390" t="s">
        <v>241</v>
      </c>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row>
    <row r="48" spans="1:50" ht="17.100000000000001" customHeight="1">
      <c r="A48" s="390"/>
      <c r="B48" s="390" t="s">
        <v>242</v>
      </c>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0"/>
    </row>
    <row r="49" spans="1:50" ht="17.100000000000001" customHeight="1">
      <c r="A49" s="390"/>
      <c r="B49" s="390"/>
      <c r="C49" s="390"/>
      <c r="D49" s="390"/>
      <c r="E49" s="390"/>
      <c r="F49" s="390" t="s">
        <v>243</v>
      </c>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row>
    <row r="50" spans="1:50" ht="17.100000000000001" customHeight="1">
      <c r="A50" s="390"/>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0"/>
    </row>
    <row r="51" spans="1:50" ht="17.100000000000001" customHeight="1">
      <c r="A51" s="390"/>
      <c r="B51" s="391" t="s">
        <v>244</v>
      </c>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0"/>
    </row>
    <row r="52" spans="1:50" ht="17.100000000000001" customHeight="1">
      <c r="A52" s="390"/>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row>
    <row r="53" spans="1:50" ht="17.100000000000001" customHeight="1">
      <c r="A53" s="390"/>
      <c r="B53" s="390" t="s">
        <v>245</v>
      </c>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row>
    <row r="54" spans="1:50" ht="17.100000000000001" customHeight="1">
      <c r="A54" s="390"/>
      <c r="B54" s="390" t="s">
        <v>246</v>
      </c>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0"/>
    </row>
    <row r="55" spans="1:50" ht="17.100000000000001" customHeight="1">
      <c r="A55" s="390"/>
      <c r="B55" s="390" t="s">
        <v>247</v>
      </c>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row>
    <row r="56" spans="1:50" ht="17.100000000000001" customHeight="1">
      <c r="A56" s="390"/>
      <c r="B56" s="390" t="s">
        <v>248</v>
      </c>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0"/>
    </row>
  </sheetData>
  <sheetProtection password="CC1F" sheet="1" objects="1" scenarios="1" selectLockedCells="1" selectUnlockedCells="1"/>
  <mergeCells count="120">
    <mergeCell ref="N34:R34"/>
    <mergeCell ref="AD34:AH34"/>
    <mergeCell ref="AJ34:AS34"/>
    <mergeCell ref="AT34:AU34"/>
    <mergeCell ref="N35:R35"/>
    <mergeCell ref="AD35:AH35"/>
    <mergeCell ref="A32:W33"/>
    <mergeCell ref="X32:Y33"/>
    <mergeCell ref="Z32:AA33"/>
    <mergeCell ref="AB32:AD33"/>
    <mergeCell ref="AE32:AT33"/>
    <mergeCell ref="AU32:AX33"/>
    <mergeCell ref="L28:M29"/>
    <mergeCell ref="V28:W29"/>
    <mergeCell ref="L30:L31"/>
    <mergeCell ref="Q30:Q31"/>
    <mergeCell ref="P28:R29"/>
    <mergeCell ref="S28:U31"/>
    <mergeCell ref="A24:A27"/>
    <mergeCell ref="G24:K27"/>
    <mergeCell ref="L24:M25"/>
    <mergeCell ref="V24:W25"/>
    <mergeCell ref="L26:L27"/>
    <mergeCell ref="Q26:Q27"/>
    <mergeCell ref="B24:C27"/>
    <mergeCell ref="P24:R25"/>
    <mergeCell ref="S24:U27"/>
    <mergeCell ref="A28:A31"/>
    <mergeCell ref="G28:K31"/>
    <mergeCell ref="B20:C23"/>
    <mergeCell ref="A16:A19"/>
    <mergeCell ref="G16:K19"/>
    <mergeCell ref="L16:M17"/>
    <mergeCell ref="B12:C15"/>
    <mergeCell ref="P12:R13"/>
    <mergeCell ref="S12:U15"/>
    <mergeCell ref="B16:C19"/>
    <mergeCell ref="V16:W17"/>
    <mergeCell ref="L18:L19"/>
    <mergeCell ref="Q18:Q19"/>
    <mergeCell ref="D16:F19"/>
    <mergeCell ref="P16:R17"/>
    <mergeCell ref="S16:U19"/>
    <mergeCell ref="D20:F23"/>
    <mergeCell ref="P20:R21"/>
    <mergeCell ref="S20:U23"/>
    <mergeCell ref="N22:O23"/>
    <mergeCell ref="A20:A23"/>
    <mergeCell ref="G20:K23"/>
    <mergeCell ref="L20:M21"/>
    <mergeCell ref="V20:W21"/>
    <mergeCell ref="L22:L23"/>
    <mergeCell ref="Q22:Q23"/>
    <mergeCell ref="A9:D10"/>
    <mergeCell ref="R9:S9"/>
    <mergeCell ref="AN9:AQ10"/>
    <mergeCell ref="AR9:AV10"/>
    <mergeCell ref="AW9:AX10"/>
    <mergeCell ref="B11:F11"/>
    <mergeCell ref="G11:W11"/>
    <mergeCell ref="X11:Y11"/>
    <mergeCell ref="Z11:AA11"/>
    <mergeCell ref="AB11:AD15"/>
    <mergeCell ref="AE11:AT15"/>
    <mergeCell ref="AU11:AX15"/>
    <mergeCell ref="A12:A15"/>
    <mergeCell ref="D12:F12"/>
    <mergeCell ref="G12:K15"/>
    <mergeCell ref="L12:M13"/>
    <mergeCell ref="V12:W13"/>
    <mergeCell ref="X12:Y12"/>
    <mergeCell ref="Z12:AA12"/>
    <mergeCell ref="L14:L15"/>
    <mergeCell ref="Q14:Q15"/>
    <mergeCell ref="A7:D7"/>
    <mergeCell ref="E7:S7"/>
    <mergeCell ref="T7:W7"/>
    <mergeCell ref="X7:Z7"/>
    <mergeCell ref="AA7:AI7"/>
    <mergeCell ref="AJ7:AK7"/>
    <mergeCell ref="AL7:AM8"/>
    <mergeCell ref="AN7:AQ7"/>
    <mergeCell ref="AR7:AX7"/>
    <mergeCell ref="A8:D8"/>
    <mergeCell ref="E8:W8"/>
    <mergeCell ref="X8:Z8"/>
    <mergeCell ref="AA8:AC8"/>
    <mergeCell ref="AE8:AF8"/>
    <mergeCell ref="AH8:AI8"/>
    <mergeCell ref="AJ8:AK8"/>
    <mergeCell ref="AN8:AQ8"/>
    <mergeCell ref="AR8:AX8"/>
    <mergeCell ref="AV3:AW3"/>
    <mergeCell ref="AL4:AO5"/>
    <mergeCell ref="AP4:AQ5"/>
    <mergeCell ref="AR4:AR5"/>
    <mergeCell ref="AS4:AT5"/>
    <mergeCell ref="AU4:AU5"/>
    <mergeCell ref="AV4:AW5"/>
    <mergeCell ref="AX4:AX5"/>
    <mergeCell ref="A6:D6"/>
    <mergeCell ref="E6:S6"/>
    <mergeCell ref="T6:W6"/>
    <mergeCell ref="X6:AA6"/>
    <mergeCell ref="AB6:AD6"/>
    <mergeCell ref="AE6:AK6"/>
    <mergeCell ref="AL6:AM6"/>
    <mergeCell ref="AN6:AO6"/>
    <mergeCell ref="AP6:AQ6"/>
    <mergeCell ref="AS6:AT6"/>
    <mergeCell ref="AV6:AW6"/>
    <mergeCell ref="A2:D2"/>
    <mergeCell ref="E2:H2"/>
    <mergeCell ref="I2:L2"/>
    <mergeCell ref="A3:D4"/>
    <mergeCell ref="E3:H4"/>
    <mergeCell ref="I3:L4"/>
    <mergeCell ref="AL3:AO3"/>
    <mergeCell ref="AP3:AQ3"/>
    <mergeCell ref="AS3:AT3"/>
  </mergeCells>
  <phoneticPr fontId="2"/>
  <pageMargins left="0.35433070866141736" right="0.23622047244094491" top="0.27559055118110237" bottom="0.23622047244094491" header="0.43307086614173229" footer="0.51181102362204722"/>
  <pageSetup paperSize="9" scale="9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0990-CF7A-4562-8768-215CFD302E4D}">
  <dimension ref="A1:CU394"/>
  <sheetViews>
    <sheetView zoomScaleNormal="100" zoomScaleSheetLayoutView="90" workbookViewId="0">
      <selection activeCell="Q6" sqref="Q6:AN6"/>
    </sheetView>
  </sheetViews>
  <sheetFormatPr defaultColWidth="3.625" defaultRowHeight="18.75"/>
  <cols>
    <col min="1" max="1" width="1.75" style="115" customWidth="1"/>
    <col min="2" max="96" width="1" style="115" customWidth="1"/>
    <col min="97" max="97" width="1.25" style="115" customWidth="1"/>
    <col min="98" max="16384" width="3.625" style="115"/>
  </cols>
  <sheetData>
    <row r="1" spans="1:99" ht="15.75" customHeight="1">
      <c r="A1" s="905"/>
      <c r="B1" s="905"/>
      <c r="C1" s="905"/>
      <c r="D1" s="905"/>
      <c r="E1" s="905"/>
      <c r="CK1" s="906" t="s">
        <v>127</v>
      </c>
      <c r="CL1" s="906"/>
      <c r="CM1" s="906"/>
      <c r="CN1" s="906"/>
      <c r="CO1" s="906"/>
      <c r="CP1" s="906"/>
      <c r="CQ1" s="906"/>
      <c r="CR1" s="906"/>
      <c r="CS1" s="906"/>
      <c r="CT1" s="906"/>
    </row>
    <row r="2" spans="1:99" ht="15.75" customHeight="1">
      <c r="A2" s="116"/>
      <c r="B2" s="116"/>
      <c r="C2" s="117"/>
      <c r="D2" s="116"/>
      <c r="E2" s="116"/>
      <c r="F2" s="116"/>
      <c r="G2" s="116"/>
      <c r="H2" s="116"/>
      <c r="I2" s="116"/>
      <c r="J2" s="116"/>
      <c r="K2" s="116"/>
      <c r="L2" s="116"/>
      <c r="M2" s="116"/>
      <c r="N2" s="116"/>
      <c r="O2" s="116"/>
      <c r="P2" s="116"/>
      <c r="Q2" s="116"/>
      <c r="R2" s="116"/>
      <c r="S2" s="116"/>
      <c r="T2" s="116"/>
      <c r="U2" s="116"/>
      <c r="V2" s="116"/>
      <c r="W2" s="116"/>
      <c r="X2" s="117"/>
      <c r="Y2" s="116"/>
      <c r="Z2" s="116"/>
      <c r="AA2" s="116"/>
      <c r="AB2" s="116"/>
      <c r="AC2" s="116"/>
      <c r="AD2" s="116"/>
      <c r="AE2" s="116"/>
      <c r="AF2" s="116"/>
      <c r="AG2" s="116"/>
      <c r="AH2" s="116"/>
      <c r="AI2" s="116"/>
      <c r="AJ2" s="116"/>
      <c r="AK2" s="116"/>
      <c r="AL2" s="116"/>
      <c r="AM2" s="118"/>
      <c r="AN2" s="117"/>
      <c r="AO2" s="117"/>
      <c r="AP2" s="117"/>
      <c r="AQ2" s="117"/>
      <c r="AR2" s="116"/>
      <c r="AS2" s="116"/>
      <c r="AT2" s="116"/>
      <c r="AU2" s="116"/>
      <c r="AV2" s="116"/>
      <c r="AW2" s="116"/>
      <c r="AX2" s="116"/>
      <c r="AY2" s="116"/>
      <c r="AZ2" s="116"/>
      <c r="BA2" s="116"/>
      <c r="BB2" s="116"/>
      <c r="BC2" s="116"/>
      <c r="BD2" s="116"/>
      <c r="BE2" s="907"/>
      <c r="BF2" s="908"/>
      <c r="BG2" s="908"/>
      <c r="BH2" s="909"/>
      <c r="BI2" s="119" t="s">
        <v>128</v>
      </c>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20"/>
      <c r="CP2" s="120"/>
      <c r="CQ2" s="120"/>
      <c r="CR2" s="120"/>
      <c r="CS2" s="116"/>
    </row>
    <row r="3" spans="1:99" ht="15.75" customHeight="1">
      <c r="A3" s="116"/>
      <c r="B3" s="116"/>
      <c r="C3" s="117"/>
      <c r="D3" s="116"/>
      <c r="E3" s="116"/>
      <c r="F3" s="116"/>
      <c r="G3" s="116"/>
      <c r="H3" s="116"/>
      <c r="I3" s="116"/>
      <c r="J3" s="116"/>
      <c r="K3" s="116"/>
      <c r="L3" s="116"/>
      <c r="M3" s="116"/>
      <c r="N3" s="116"/>
      <c r="O3" s="116"/>
      <c r="P3" s="117"/>
      <c r="Q3" s="116"/>
      <c r="R3" s="116"/>
      <c r="S3" s="116"/>
      <c r="T3" s="116"/>
      <c r="U3" s="116"/>
      <c r="V3" s="116"/>
      <c r="W3" s="116"/>
      <c r="X3" s="117"/>
      <c r="Y3" s="116"/>
      <c r="Z3" s="116"/>
      <c r="AA3" s="116"/>
      <c r="AB3" s="116"/>
      <c r="AC3" s="116"/>
      <c r="AD3" s="116"/>
      <c r="AE3" s="116"/>
      <c r="AF3" s="116"/>
      <c r="AG3" s="116"/>
      <c r="AH3" s="116"/>
      <c r="AI3" s="116"/>
      <c r="AJ3" s="116"/>
      <c r="AK3" s="116"/>
      <c r="AL3" s="116"/>
      <c r="AM3" s="117"/>
      <c r="AN3" s="117"/>
      <c r="AO3" s="117"/>
      <c r="AP3" s="117"/>
      <c r="AQ3" s="117"/>
      <c r="AR3" s="116"/>
      <c r="AS3" s="116"/>
      <c r="AT3" s="116"/>
      <c r="AU3" s="116"/>
      <c r="AV3" s="116"/>
      <c r="AW3" s="116"/>
      <c r="AX3" s="116"/>
      <c r="AY3" s="116"/>
      <c r="AZ3" s="116"/>
      <c r="BA3" s="116"/>
      <c r="BB3" s="116"/>
      <c r="BC3" s="116"/>
      <c r="BD3" s="116"/>
      <c r="BE3" s="910"/>
      <c r="BF3" s="911"/>
      <c r="BG3" s="911"/>
      <c r="BH3" s="912"/>
      <c r="BI3" s="119" t="s">
        <v>129</v>
      </c>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20"/>
      <c r="CP3" s="120"/>
      <c r="CQ3" s="120"/>
      <c r="CR3" s="120"/>
      <c r="CS3" s="116"/>
    </row>
    <row r="4" spans="1:99" ht="15.75"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913" t="s">
        <v>130</v>
      </c>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121"/>
      <c r="BZ4" s="121"/>
      <c r="CA4" s="121"/>
      <c r="CB4" s="121"/>
      <c r="CC4" s="121"/>
      <c r="CD4" s="121"/>
      <c r="CE4" s="121"/>
      <c r="CF4" s="121"/>
      <c r="CG4" s="121"/>
      <c r="CH4" s="121"/>
      <c r="CI4" s="121"/>
      <c r="CJ4" s="121"/>
      <c r="CK4" s="121"/>
      <c r="CL4" s="121"/>
      <c r="CM4" s="121"/>
      <c r="CN4" s="121"/>
      <c r="CO4" s="121"/>
      <c r="CP4" s="121"/>
      <c r="CQ4" s="121"/>
      <c r="CR4" s="121"/>
      <c r="CS4" s="122"/>
      <c r="CT4" s="123"/>
      <c r="CU4" s="123"/>
    </row>
    <row r="5" spans="1:99" s="123" customFormat="1" ht="15.75" customHeight="1" thickBot="1">
      <c r="A5" s="124"/>
      <c r="B5" s="124"/>
      <c r="C5" s="124"/>
      <c r="D5" s="124"/>
      <c r="E5" s="124"/>
      <c r="F5" s="124"/>
      <c r="G5" s="124"/>
      <c r="H5" s="124"/>
      <c r="I5" s="124"/>
      <c r="J5" s="124"/>
      <c r="K5" s="124"/>
      <c r="L5" s="124"/>
      <c r="M5" s="124"/>
      <c r="N5" s="124"/>
      <c r="O5" s="124"/>
      <c r="P5" s="124"/>
      <c r="Q5" s="124"/>
      <c r="R5" s="124"/>
      <c r="S5" s="124"/>
      <c r="T5" s="124"/>
      <c r="U5" s="124"/>
      <c r="V5" s="124"/>
      <c r="W5" s="124"/>
      <c r="X5" s="125"/>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A5" s="914"/>
      <c r="BB5" s="914"/>
      <c r="BC5" s="914"/>
      <c r="BD5" s="914"/>
      <c r="BE5" s="914"/>
      <c r="BF5" s="914"/>
      <c r="BG5" s="914"/>
      <c r="BH5" s="914"/>
      <c r="BI5" s="914"/>
      <c r="BJ5" s="914"/>
      <c r="BK5" s="914"/>
      <c r="BL5" s="914"/>
      <c r="BM5" s="914"/>
      <c r="BN5" s="914"/>
      <c r="BO5" s="914"/>
      <c r="BP5" s="914"/>
      <c r="BQ5" s="914"/>
      <c r="BR5" s="914"/>
      <c r="BS5" s="914"/>
      <c r="BT5" s="914"/>
      <c r="BU5" s="914"/>
      <c r="BV5" s="914"/>
      <c r="BW5" s="914"/>
      <c r="BX5" s="914"/>
      <c r="BY5" s="122"/>
      <c r="BZ5" s="122"/>
      <c r="CA5" s="122"/>
      <c r="CB5" s="122"/>
      <c r="CC5" s="122"/>
      <c r="CD5" s="122"/>
      <c r="CE5" s="122"/>
      <c r="CF5" s="122"/>
      <c r="CG5" s="122"/>
      <c r="CH5" s="122"/>
      <c r="CI5" s="122"/>
      <c r="CJ5" s="122"/>
      <c r="CK5" s="915"/>
      <c r="CL5" s="915"/>
      <c r="CM5" s="915"/>
      <c r="CN5" s="915"/>
      <c r="CO5" s="915"/>
      <c r="CP5" s="915"/>
      <c r="CQ5" s="915"/>
      <c r="CR5" s="915"/>
      <c r="CS5" s="122"/>
    </row>
    <row r="6" spans="1:99" s="123" customFormat="1" ht="23.25" customHeight="1">
      <c r="A6" s="916" t="s">
        <v>131</v>
      </c>
      <c r="B6" s="917"/>
      <c r="C6" s="917"/>
      <c r="D6" s="917"/>
      <c r="E6" s="917"/>
      <c r="F6" s="917"/>
      <c r="G6" s="917"/>
      <c r="H6" s="917"/>
      <c r="I6" s="917"/>
      <c r="J6" s="917"/>
      <c r="K6" s="917"/>
      <c r="L6" s="917"/>
      <c r="M6" s="917"/>
      <c r="N6" s="917"/>
      <c r="O6" s="917"/>
      <c r="P6" s="918"/>
      <c r="Q6" s="919"/>
      <c r="R6" s="920"/>
      <c r="S6" s="920"/>
      <c r="T6" s="920"/>
      <c r="U6" s="920"/>
      <c r="V6" s="920"/>
      <c r="W6" s="920"/>
      <c r="X6" s="920"/>
      <c r="Y6" s="920"/>
      <c r="Z6" s="920"/>
      <c r="AA6" s="920"/>
      <c r="AB6" s="920"/>
      <c r="AC6" s="920"/>
      <c r="AD6" s="920"/>
      <c r="AE6" s="920"/>
      <c r="AF6" s="920"/>
      <c r="AG6" s="920"/>
      <c r="AH6" s="920"/>
      <c r="AI6" s="920"/>
      <c r="AJ6" s="920"/>
      <c r="AK6" s="920"/>
      <c r="AL6" s="920"/>
      <c r="AM6" s="920"/>
      <c r="AN6" s="921"/>
      <c r="AO6" s="922" t="s">
        <v>132</v>
      </c>
      <c r="AP6" s="917"/>
      <c r="AQ6" s="917"/>
      <c r="AR6" s="917"/>
      <c r="AS6" s="917"/>
      <c r="AT6" s="917"/>
      <c r="AU6" s="917"/>
      <c r="AV6" s="917"/>
      <c r="AW6" s="917"/>
      <c r="AX6" s="917"/>
      <c r="AY6" s="917"/>
      <c r="AZ6" s="917"/>
      <c r="BA6" s="923"/>
      <c r="BB6" s="923"/>
      <c r="BC6" s="923"/>
      <c r="BD6" s="918"/>
      <c r="BE6" s="924" t="s">
        <v>231</v>
      </c>
      <c r="BF6" s="925"/>
      <c r="BG6" s="925"/>
      <c r="BH6" s="925"/>
      <c r="BI6" s="925"/>
      <c r="BJ6" s="925"/>
      <c r="BK6" s="925"/>
      <c r="BL6" s="925"/>
      <c r="BM6" s="925"/>
      <c r="BN6" s="925"/>
      <c r="BO6" s="925"/>
      <c r="BP6" s="925"/>
      <c r="BQ6" s="925"/>
      <c r="BR6" s="925"/>
      <c r="BS6" s="925"/>
      <c r="BT6" s="925"/>
      <c r="BU6" s="925"/>
      <c r="BV6" s="925"/>
      <c r="BW6" s="925"/>
      <c r="BX6" s="925"/>
      <c r="BY6" s="925"/>
      <c r="BZ6" s="925"/>
      <c r="CA6" s="925"/>
      <c r="CB6" s="925"/>
      <c r="CC6" s="925"/>
      <c r="CD6" s="925"/>
      <c r="CE6" s="925"/>
      <c r="CF6" s="925"/>
      <c r="CG6" s="925"/>
      <c r="CH6" s="925"/>
      <c r="CI6" s="925"/>
      <c r="CJ6" s="925"/>
      <c r="CK6" s="925"/>
      <c r="CL6" s="925"/>
      <c r="CM6" s="925"/>
      <c r="CN6" s="925"/>
      <c r="CO6" s="925"/>
      <c r="CP6" s="925"/>
      <c r="CQ6" s="925"/>
      <c r="CR6" s="926"/>
      <c r="CS6" s="126"/>
      <c r="CT6" s="127"/>
    </row>
    <row r="7" spans="1:99" s="123" customFormat="1" ht="23.25" customHeight="1">
      <c r="A7" s="930" t="s">
        <v>133</v>
      </c>
      <c r="B7" s="931"/>
      <c r="C7" s="931"/>
      <c r="D7" s="931"/>
      <c r="E7" s="931"/>
      <c r="F7" s="931"/>
      <c r="G7" s="931"/>
      <c r="H7" s="931"/>
      <c r="I7" s="931"/>
      <c r="J7" s="931"/>
      <c r="K7" s="931"/>
      <c r="L7" s="931"/>
      <c r="M7" s="931"/>
      <c r="N7" s="931"/>
      <c r="O7" s="931"/>
      <c r="P7" s="942"/>
      <c r="Q7" s="948"/>
      <c r="R7" s="938"/>
      <c r="S7" s="938"/>
      <c r="T7" s="937"/>
      <c r="U7" s="938"/>
      <c r="V7" s="939"/>
      <c r="W7" s="937"/>
      <c r="X7" s="938"/>
      <c r="Y7" s="939"/>
      <c r="Z7" s="937"/>
      <c r="AA7" s="938"/>
      <c r="AB7" s="939"/>
      <c r="AC7" s="937"/>
      <c r="AD7" s="938"/>
      <c r="AE7" s="939"/>
      <c r="AF7" s="937"/>
      <c r="AG7" s="938"/>
      <c r="AH7" s="939"/>
      <c r="AI7" s="937"/>
      <c r="AJ7" s="938"/>
      <c r="AK7" s="939"/>
      <c r="AL7" s="937"/>
      <c r="AM7" s="938"/>
      <c r="AN7" s="940"/>
      <c r="AO7" s="941" t="s">
        <v>134</v>
      </c>
      <c r="AP7" s="931"/>
      <c r="AQ7" s="931"/>
      <c r="AR7" s="931"/>
      <c r="AS7" s="931"/>
      <c r="AT7" s="931"/>
      <c r="AU7" s="931"/>
      <c r="AV7" s="931"/>
      <c r="AW7" s="931"/>
      <c r="AX7" s="931"/>
      <c r="AY7" s="931"/>
      <c r="AZ7" s="931"/>
      <c r="BA7" s="932"/>
      <c r="BB7" s="932"/>
      <c r="BC7" s="932"/>
      <c r="BD7" s="942"/>
      <c r="BE7" s="943">
        <v>5</v>
      </c>
      <c r="BF7" s="944"/>
      <c r="BG7" s="944"/>
      <c r="BH7" s="944"/>
      <c r="BI7" s="945">
        <v>7</v>
      </c>
      <c r="BJ7" s="945"/>
      <c r="BK7" s="945"/>
      <c r="BL7" s="945"/>
      <c r="BM7" s="945">
        <v>0</v>
      </c>
      <c r="BN7" s="945"/>
      <c r="BO7" s="945"/>
      <c r="BP7" s="945"/>
      <c r="BQ7" s="945">
        <v>0</v>
      </c>
      <c r="BR7" s="945"/>
      <c r="BS7" s="945"/>
      <c r="BT7" s="945"/>
      <c r="BU7" s="944">
        <v>1</v>
      </c>
      <c r="BV7" s="944"/>
      <c r="BW7" s="944"/>
      <c r="BX7" s="949"/>
      <c r="BY7" s="927"/>
      <c r="BZ7" s="928"/>
      <c r="CA7" s="928"/>
      <c r="CB7" s="928"/>
      <c r="CC7" s="928"/>
      <c r="CD7" s="928"/>
      <c r="CE7" s="928"/>
      <c r="CF7" s="928"/>
      <c r="CG7" s="928"/>
      <c r="CH7" s="928"/>
      <c r="CI7" s="928"/>
      <c r="CJ7" s="928"/>
      <c r="CK7" s="928"/>
      <c r="CL7" s="928"/>
      <c r="CM7" s="928"/>
      <c r="CN7" s="928"/>
      <c r="CO7" s="928"/>
      <c r="CP7" s="928"/>
      <c r="CQ7" s="928"/>
      <c r="CR7" s="929"/>
      <c r="CS7" s="126"/>
      <c r="CT7" s="127"/>
    </row>
    <row r="8" spans="1:99" s="123" customFormat="1" ht="23.25" customHeight="1">
      <c r="A8" s="930" t="s">
        <v>135</v>
      </c>
      <c r="B8" s="931"/>
      <c r="C8" s="931"/>
      <c r="D8" s="931"/>
      <c r="E8" s="931"/>
      <c r="F8" s="931"/>
      <c r="G8" s="931"/>
      <c r="H8" s="931"/>
      <c r="I8" s="931"/>
      <c r="J8" s="931"/>
      <c r="K8" s="931"/>
      <c r="L8" s="931"/>
      <c r="M8" s="931"/>
      <c r="N8" s="931"/>
      <c r="O8" s="931"/>
      <c r="P8" s="932"/>
      <c r="Q8" s="933"/>
      <c r="R8" s="934"/>
      <c r="S8" s="934"/>
      <c r="T8" s="934"/>
      <c r="U8" s="128"/>
      <c r="V8" s="935"/>
      <c r="W8" s="936"/>
      <c r="X8" s="936"/>
      <c r="Y8" s="931" t="s">
        <v>55</v>
      </c>
      <c r="Z8" s="931"/>
      <c r="AA8" s="931"/>
      <c r="AB8" s="935"/>
      <c r="AC8" s="936"/>
      <c r="AD8" s="936"/>
      <c r="AE8" s="931" t="s">
        <v>56</v>
      </c>
      <c r="AF8" s="931"/>
      <c r="AG8" s="931"/>
      <c r="AH8" s="935"/>
      <c r="AI8" s="936"/>
      <c r="AJ8" s="936"/>
      <c r="AK8" s="931" t="s">
        <v>57</v>
      </c>
      <c r="AL8" s="931"/>
      <c r="AM8" s="931"/>
      <c r="AN8" s="129"/>
      <c r="AO8" s="931" t="s">
        <v>136</v>
      </c>
      <c r="AP8" s="931"/>
      <c r="AQ8" s="931"/>
      <c r="AR8" s="931"/>
      <c r="AS8" s="931"/>
      <c r="AT8" s="931"/>
      <c r="AU8" s="931"/>
      <c r="AV8" s="931"/>
      <c r="AW8" s="931"/>
      <c r="AX8" s="931"/>
      <c r="AY8" s="931"/>
      <c r="AZ8" s="931"/>
      <c r="BA8" s="951"/>
      <c r="BB8" s="951"/>
      <c r="BC8" s="951"/>
      <c r="BD8" s="952"/>
      <c r="BE8" s="953"/>
      <c r="BF8" s="946"/>
      <c r="BG8" s="946"/>
      <c r="BH8" s="946"/>
      <c r="BI8" s="950"/>
      <c r="BJ8" s="950"/>
      <c r="BK8" s="950"/>
      <c r="BL8" s="950"/>
      <c r="BM8" s="950"/>
      <c r="BN8" s="950"/>
      <c r="BO8" s="950"/>
      <c r="BP8" s="950"/>
      <c r="BQ8" s="950"/>
      <c r="BR8" s="950"/>
      <c r="BS8" s="950"/>
      <c r="BT8" s="950"/>
      <c r="BU8" s="950"/>
      <c r="BV8" s="950"/>
      <c r="BW8" s="950"/>
      <c r="BX8" s="950"/>
      <c r="BY8" s="950"/>
      <c r="BZ8" s="950"/>
      <c r="CA8" s="950"/>
      <c r="CB8" s="950"/>
      <c r="CC8" s="950"/>
      <c r="CD8" s="950"/>
      <c r="CE8" s="950"/>
      <c r="CF8" s="950"/>
      <c r="CG8" s="950"/>
      <c r="CH8" s="950"/>
      <c r="CI8" s="950"/>
      <c r="CJ8" s="950"/>
      <c r="CK8" s="950"/>
      <c r="CL8" s="950"/>
      <c r="CM8" s="950"/>
      <c r="CN8" s="950"/>
      <c r="CO8" s="946"/>
      <c r="CP8" s="946"/>
      <c r="CQ8" s="946"/>
      <c r="CR8" s="947"/>
      <c r="CS8" s="126"/>
      <c r="CT8" s="127"/>
    </row>
    <row r="9" spans="1:99" s="123" customFormat="1" ht="13.5" customHeight="1">
      <c r="A9" s="956" t="s">
        <v>137</v>
      </c>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8"/>
      <c r="AC9" s="962" t="s">
        <v>138</v>
      </c>
      <c r="AD9" s="963"/>
      <c r="AE9" s="963"/>
      <c r="AF9" s="963"/>
      <c r="AG9" s="963"/>
      <c r="AH9" s="963"/>
      <c r="AI9" s="963"/>
      <c r="AJ9" s="963"/>
      <c r="AK9" s="963"/>
      <c r="AL9" s="963"/>
      <c r="AM9" s="963"/>
      <c r="AN9" s="963"/>
      <c r="AO9" s="963"/>
      <c r="AP9" s="963"/>
      <c r="AQ9" s="963"/>
      <c r="AR9" s="963"/>
      <c r="AS9" s="963"/>
      <c r="AT9" s="963"/>
      <c r="AU9" s="964"/>
      <c r="AV9" s="962" t="s">
        <v>139</v>
      </c>
      <c r="AW9" s="963"/>
      <c r="AX9" s="963"/>
      <c r="AY9" s="963"/>
      <c r="AZ9" s="963"/>
      <c r="BA9" s="963"/>
      <c r="BB9" s="963"/>
      <c r="BC9" s="963"/>
      <c r="BD9" s="963"/>
      <c r="BE9" s="963"/>
      <c r="BF9" s="963"/>
      <c r="BG9" s="963"/>
      <c r="BH9" s="963"/>
      <c r="BI9" s="963"/>
      <c r="BJ9" s="963"/>
      <c r="BK9" s="963"/>
      <c r="BL9" s="963"/>
      <c r="BM9" s="963"/>
      <c r="BN9" s="963"/>
      <c r="BO9" s="965" t="s">
        <v>140</v>
      </c>
      <c r="BP9" s="966"/>
      <c r="BQ9" s="966"/>
      <c r="BR9" s="966"/>
      <c r="BS9" s="966"/>
      <c r="BT9" s="966"/>
      <c r="BU9" s="966"/>
      <c r="BV9" s="966"/>
      <c r="BW9" s="966"/>
      <c r="BX9" s="966"/>
      <c r="BY9" s="966"/>
      <c r="BZ9" s="966"/>
      <c r="CA9" s="966"/>
      <c r="CB9" s="966"/>
      <c r="CC9" s="966"/>
      <c r="CD9" s="966"/>
      <c r="CE9" s="966"/>
      <c r="CF9" s="966"/>
      <c r="CG9" s="966"/>
      <c r="CH9" s="967"/>
      <c r="CI9" s="971" t="s">
        <v>141</v>
      </c>
      <c r="CJ9" s="957"/>
      <c r="CK9" s="957"/>
      <c r="CL9" s="957"/>
      <c r="CM9" s="957"/>
      <c r="CN9" s="957"/>
      <c r="CO9" s="957"/>
      <c r="CP9" s="957"/>
      <c r="CQ9" s="957"/>
      <c r="CR9" s="972"/>
      <c r="CS9" s="122"/>
    </row>
    <row r="10" spans="1:99" s="123" customFormat="1" ht="13.5">
      <c r="A10" s="959"/>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1"/>
      <c r="AC10" s="975" t="s">
        <v>161</v>
      </c>
      <c r="AD10" s="976"/>
      <c r="AE10" s="976"/>
      <c r="AF10" s="976"/>
      <c r="AG10" s="976"/>
      <c r="AH10" s="976"/>
      <c r="AI10" s="976"/>
      <c r="AJ10" s="976"/>
      <c r="AK10" s="976"/>
      <c r="AL10" s="976"/>
      <c r="AM10" s="976"/>
      <c r="AN10" s="976"/>
      <c r="AO10" s="976"/>
      <c r="AP10" s="976"/>
      <c r="AQ10" s="976"/>
      <c r="AR10" s="976"/>
      <c r="AS10" s="976"/>
      <c r="AT10" s="976"/>
      <c r="AU10" s="977"/>
      <c r="AV10" s="975" t="s">
        <v>162</v>
      </c>
      <c r="AW10" s="976"/>
      <c r="AX10" s="976"/>
      <c r="AY10" s="976"/>
      <c r="AZ10" s="976"/>
      <c r="BA10" s="976"/>
      <c r="BB10" s="976"/>
      <c r="BC10" s="976"/>
      <c r="BD10" s="976"/>
      <c r="BE10" s="976"/>
      <c r="BF10" s="976"/>
      <c r="BG10" s="976"/>
      <c r="BH10" s="976"/>
      <c r="BI10" s="976"/>
      <c r="BJ10" s="976"/>
      <c r="BK10" s="976"/>
      <c r="BL10" s="976"/>
      <c r="BM10" s="976"/>
      <c r="BN10" s="976"/>
      <c r="BO10" s="968"/>
      <c r="BP10" s="969"/>
      <c r="BQ10" s="969"/>
      <c r="BR10" s="969"/>
      <c r="BS10" s="969"/>
      <c r="BT10" s="969"/>
      <c r="BU10" s="969"/>
      <c r="BV10" s="969"/>
      <c r="BW10" s="969"/>
      <c r="BX10" s="969"/>
      <c r="BY10" s="969"/>
      <c r="BZ10" s="969"/>
      <c r="CA10" s="969"/>
      <c r="CB10" s="969"/>
      <c r="CC10" s="969"/>
      <c r="CD10" s="969"/>
      <c r="CE10" s="969"/>
      <c r="CF10" s="969"/>
      <c r="CG10" s="969"/>
      <c r="CH10" s="970"/>
      <c r="CI10" s="973"/>
      <c r="CJ10" s="960"/>
      <c r="CK10" s="960"/>
      <c r="CL10" s="960"/>
      <c r="CM10" s="960"/>
      <c r="CN10" s="960"/>
      <c r="CO10" s="960"/>
      <c r="CP10" s="960"/>
      <c r="CQ10" s="960"/>
      <c r="CR10" s="974"/>
      <c r="CS10" s="122"/>
    </row>
    <row r="11" spans="1:99" s="123" customFormat="1" ht="6" customHeight="1">
      <c r="A11" s="1004" t="s">
        <v>142</v>
      </c>
      <c r="B11" s="1005"/>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5"/>
      <c r="AB11" s="1006"/>
      <c r="AC11" s="334"/>
      <c r="AD11" s="335"/>
      <c r="AE11" s="335"/>
      <c r="AF11" s="335"/>
      <c r="AG11" s="335"/>
      <c r="AH11" s="335"/>
      <c r="AI11" s="335"/>
      <c r="AJ11" s="335"/>
      <c r="AK11" s="335"/>
      <c r="AL11" s="335"/>
      <c r="AM11" s="335"/>
      <c r="AN11" s="335"/>
      <c r="AO11" s="335"/>
      <c r="AP11" s="335"/>
      <c r="AQ11" s="335"/>
      <c r="AR11" s="335"/>
      <c r="AS11" s="336"/>
      <c r="AT11" s="335"/>
      <c r="AU11" s="337"/>
      <c r="AV11" s="334"/>
      <c r="AW11" s="335"/>
      <c r="AX11" s="335"/>
      <c r="AY11" s="335"/>
      <c r="AZ11" s="335"/>
      <c r="BA11" s="335"/>
      <c r="BB11" s="335"/>
      <c r="BC11" s="335"/>
      <c r="BD11" s="335"/>
      <c r="BE11" s="335"/>
      <c r="BF11" s="335"/>
      <c r="BG11" s="335"/>
      <c r="BH11" s="335"/>
      <c r="BI11" s="335"/>
      <c r="BJ11" s="335"/>
      <c r="BK11" s="335"/>
      <c r="BL11" s="336"/>
      <c r="BM11" s="335"/>
      <c r="BN11" s="337"/>
      <c r="BO11" s="978"/>
      <c r="BP11" s="979"/>
      <c r="BQ11" s="979"/>
      <c r="BR11" s="979"/>
      <c r="BS11" s="979"/>
      <c r="BT11" s="979"/>
      <c r="BU11" s="979"/>
      <c r="BV11" s="979"/>
      <c r="BW11" s="979"/>
      <c r="BX11" s="979"/>
      <c r="BY11" s="979"/>
      <c r="BZ11" s="979"/>
      <c r="CA11" s="979"/>
      <c r="CB11" s="979"/>
      <c r="CC11" s="979"/>
      <c r="CD11" s="979"/>
      <c r="CE11" s="979"/>
      <c r="CF11" s="979"/>
      <c r="CG11" s="979"/>
      <c r="CH11" s="980"/>
      <c r="CI11" s="978"/>
      <c r="CJ11" s="979"/>
      <c r="CK11" s="979"/>
      <c r="CL11" s="979"/>
      <c r="CM11" s="979"/>
      <c r="CN11" s="979"/>
      <c r="CO11" s="979"/>
      <c r="CP11" s="979"/>
      <c r="CQ11" s="979"/>
      <c r="CR11" s="987"/>
      <c r="CS11" s="122"/>
    </row>
    <row r="12" spans="1:99" s="123" customFormat="1" ht="12" customHeight="1">
      <c r="A12" s="1007"/>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9"/>
      <c r="AC12" s="990" t="s">
        <v>143</v>
      </c>
      <c r="AD12" s="991"/>
      <c r="AE12" s="991"/>
      <c r="AF12" s="991"/>
      <c r="AG12" s="997"/>
      <c r="AH12" s="997"/>
      <c r="AI12" s="997"/>
      <c r="AJ12" s="954" t="s">
        <v>55</v>
      </c>
      <c r="AK12" s="954"/>
      <c r="AL12" s="955"/>
      <c r="AM12" s="955"/>
      <c r="AN12" s="955"/>
      <c r="AO12" s="954" t="s">
        <v>56</v>
      </c>
      <c r="AP12" s="954"/>
      <c r="AQ12" s="955"/>
      <c r="AR12" s="955"/>
      <c r="AS12" s="955"/>
      <c r="AT12" s="954" t="s">
        <v>57</v>
      </c>
      <c r="AU12" s="992"/>
      <c r="AV12" s="993" t="s">
        <v>143</v>
      </c>
      <c r="AW12" s="994"/>
      <c r="AX12" s="994"/>
      <c r="AY12" s="994"/>
      <c r="AZ12" s="995"/>
      <c r="BA12" s="995"/>
      <c r="BB12" s="995"/>
      <c r="BC12" s="954" t="s">
        <v>55</v>
      </c>
      <c r="BD12" s="954"/>
      <c r="BE12" s="996"/>
      <c r="BF12" s="996"/>
      <c r="BG12" s="996"/>
      <c r="BH12" s="954" t="s">
        <v>56</v>
      </c>
      <c r="BI12" s="954"/>
      <c r="BJ12" s="996"/>
      <c r="BK12" s="996"/>
      <c r="BL12" s="996"/>
      <c r="BM12" s="954" t="s">
        <v>57</v>
      </c>
      <c r="BN12" s="992"/>
      <c r="BO12" s="981"/>
      <c r="BP12" s="982"/>
      <c r="BQ12" s="982"/>
      <c r="BR12" s="982"/>
      <c r="BS12" s="982"/>
      <c r="BT12" s="982"/>
      <c r="BU12" s="982"/>
      <c r="BV12" s="982"/>
      <c r="BW12" s="982"/>
      <c r="BX12" s="982"/>
      <c r="BY12" s="982"/>
      <c r="BZ12" s="982"/>
      <c r="CA12" s="982"/>
      <c r="CB12" s="982"/>
      <c r="CC12" s="982"/>
      <c r="CD12" s="982"/>
      <c r="CE12" s="982"/>
      <c r="CF12" s="982"/>
      <c r="CG12" s="982"/>
      <c r="CH12" s="983"/>
      <c r="CI12" s="981"/>
      <c r="CJ12" s="982"/>
      <c r="CK12" s="982"/>
      <c r="CL12" s="982"/>
      <c r="CM12" s="982"/>
      <c r="CN12" s="982"/>
      <c r="CO12" s="982"/>
      <c r="CP12" s="982"/>
      <c r="CQ12" s="982"/>
      <c r="CR12" s="988"/>
      <c r="CS12" s="122"/>
    </row>
    <row r="13" spans="1:99" s="123" customFormat="1" ht="6" customHeight="1">
      <c r="A13" s="1007"/>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9"/>
      <c r="AC13" s="990"/>
      <c r="AD13" s="991"/>
      <c r="AE13" s="991"/>
      <c r="AF13" s="991"/>
      <c r="AG13" s="997"/>
      <c r="AH13" s="997"/>
      <c r="AI13" s="997"/>
      <c r="AJ13" s="954"/>
      <c r="AK13" s="954"/>
      <c r="AL13" s="955"/>
      <c r="AM13" s="955"/>
      <c r="AN13" s="955"/>
      <c r="AO13" s="954"/>
      <c r="AP13" s="954"/>
      <c r="AQ13" s="955"/>
      <c r="AR13" s="955"/>
      <c r="AS13" s="955"/>
      <c r="AT13" s="954"/>
      <c r="AU13" s="992"/>
      <c r="AV13" s="993"/>
      <c r="AW13" s="994"/>
      <c r="AX13" s="994"/>
      <c r="AY13" s="994"/>
      <c r="AZ13" s="995"/>
      <c r="BA13" s="995"/>
      <c r="BB13" s="995"/>
      <c r="BC13" s="954"/>
      <c r="BD13" s="954"/>
      <c r="BE13" s="996"/>
      <c r="BF13" s="996"/>
      <c r="BG13" s="996"/>
      <c r="BH13" s="954"/>
      <c r="BI13" s="954"/>
      <c r="BJ13" s="996"/>
      <c r="BK13" s="996"/>
      <c r="BL13" s="996"/>
      <c r="BM13" s="954"/>
      <c r="BN13" s="992"/>
      <c r="BO13" s="981"/>
      <c r="BP13" s="982"/>
      <c r="BQ13" s="982"/>
      <c r="BR13" s="982"/>
      <c r="BS13" s="982"/>
      <c r="BT13" s="982"/>
      <c r="BU13" s="982"/>
      <c r="BV13" s="982"/>
      <c r="BW13" s="982"/>
      <c r="BX13" s="982"/>
      <c r="BY13" s="982"/>
      <c r="BZ13" s="982"/>
      <c r="CA13" s="982"/>
      <c r="CB13" s="982"/>
      <c r="CC13" s="982"/>
      <c r="CD13" s="982"/>
      <c r="CE13" s="982"/>
      <c r="CF13" s="982"/>
      <c r="CG13" s="982"/>
      <c r="CH13" s="983"/>
      <c r="CI13" s="981"/>
      <c r="CJ13" s="982"/>
      <c r="CK13" s="982"/>
      <c r="CL13" s="982"/>
      <c r="CM13" s="982"/>
      <c r="CN13" s="982"/>
      <c r="CO13" s="982"/>
      <c r="CP13" s="982"/>
      <c r="CQ13" s="982"/>
      <c r="CR13" s="988"/>
      <c r="CS13" s="122"/>
    </row>
    <row r="14" spans="1:99" s="123" customFormat="1" ht="6" customHeight="1">
      <c r="A14" s="1007"/>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9"/>
      <c r="AC14" s="990"/>
      <c r="AD14" s="991"/>
      <c r="AE14" s="991"/>
      <c r="AF14" s="991"/>
      <c r="AG14" s="338"/>
      <c r="AH14" s="339"/>
      <c r="AI14" s="339"/>
      <c r="AJ14" s="340"/>
      <c r="AK14" s="340"/>
      <c r="AL14" s="341"/>
      <c r="AM14" s="341"/>
      <c r="AN14" s="341"/>
      <c r="AO14" s="340"/>
      <c r="AP14" s="340"/>
      <c r="AQ14" s="341"/>
      <c r="AR14" s="341"/>
      <c r="AS14" s="342"/>
      <c r="AT14" s="343"/>
      <c r="AU14" s="344"/>
      <c r="AV14" s="993"/>
      <c r="AW14" s="994"/>
      <c r="AX14" s="994"/>
      <c r="AY14" s="994"/>
      <c r="AZ14" s="345"/>
      <c r="BA14" s="340"/>
      <c r="BB14" s="340"/>
      <c r="BC14" s="340"/>
      <c r="BD14" s="340"/>
      <c r="BE14" s="340"/>
      <c r="BF14" s="340"/>
      <c r="BG14" s="340"/>
      <c r="BH14" s="340"/>
      <c r="BI14" s="340"/>
      <c r="BJ14" s="340"/>
      <c r="BK14" s="340"/>
      <c r="BL14" s="343"/>
      <c r="BM14" s="343"/>
      <c r="BN14" s="344"/>
      <c r="BO14" s="981"/>
      <c r="BP14" s="982"/>
      <c r="BQ14" s="982"/>
      <c r="BR14" s="982"/>
      <c r="BS14" s="982"/>
      <c r="BT14" s="982"/>
      <c r="BU14" s="982"/>
      <c r="BV14" s="982"/>
      <c r="BW14" s="982"/>
      <c r="BX14" s="982"/>
      <c r="BY14" s="982"/>
      <c r="BZ14" s="982"/>
      <c r="CA14" s="982"/>
      <c r="CB14" s="982"/>
      <c r="CC14" s="982"/>
      <c r="CD14" s="982"/>
      <c r="CE14" s="982"/>
      <c r="CF14" s="982"/>
      <c r="CG14" s="982"/>
      <c r="CH14" s="983"/>
      <c r="CI14" s="981"/>
      <c r="CJ14" s="982"/>
      <c r="CK14" s="982"/>
      <c r="CL14" s="982"/>
      <c r="CM14" s="982"/>
      <c r="CN14" s="982"/>
      <c r="CO14" s="982"/>
      <c r="CP14" s="982"/>
      <c r="CQ14" s="982"/>
      <c r="CR14" s="988"/>
      <c r="CS14" s="122"/>
    </row>
    <row r="15" spans="1:99" s="123" customFormat="1" ht="6" customHeight="1">
      <c r="A15" s="1007"/>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9"/>
      <c r="AC15" s="346"/>
      <c r="AD15" s="347"/>
      <c r="AE15" s="348"/>
      <c r="AF15" s="347"/>
      <c r="AG15" s="349"/>
      <c r="AH15" s="350"/>
      <c r="AI15" s="350"/>
      <c r="AJ15" s="351"/>
      <c r="AK15" s="352"/>
      <c r="AL15" s="353"/>
      <c r="AM15" s="353"/>
      <c r="AN15" s="354"/>
      <c r="AO15" s="351"/>
      <c r="AP15" s="351"/>
      <c r="AQ15" s="354"/>
      <c r="AR15" s="354"/>
      <c r="AS15" s="355"/>
      <c r="AT15" s="356"/>
      <c r="AU15" s="357"/>
      <c r="AV15" s="358"/>
      <c r="AW15" s="359"/>
      <c r="AX15" s="360"/>
      <c r="AY15" s="359"/>
      <c r="AZ15" s="361"/>
      <c r="BA15" s="362"/>
      <c r="BB15" s="362"/>
      <c r="BC15" s="351"/>
      <c r="BD15" s="352"/>
      <c r="BE15" s="362"/>
      <c r="BF15" s="362"/>
      <c r="BG15" s="351"/>
      <c r="BH15" s="351"/>
      <c r="BI15" s="351"/>
      <c r="BJ15" s="351"/>
      <c r="BK15" s="351"/>
      <c r="BL15" s="360"/>
      <c r="BM15" s="356"/>
      <c r="BN15" s="357"/>
      <c r="BO15" s="984"/>
      <c r="BP15" s="985"/>
      <c r="BQ15" s="985"/>
      <c r="BR15" s="985"/>
      <c r="BS15" s="985"/>
      <c r="BT15" s="985"/>
      <c r="BU15" s="985"/>
      <c r="BV15" s="985"/>
      <c r="BW15" s="985"/>
      <c r="BX15" s="985"/>
      <c r="BY15" s="985"/>
      <c r="BZ15" s="985"/>
      <c r="CA15" s="985"/>
      <c r="CB15" s="985"/>
      <c r="CC15" s="985"/>
      <c r="CD15" s="985"/>
      <c r="CE15" s="985"/>
      <c r="CF15" s="985"/>
      <c r="CG15" s="985"/>
      <c r="CH15" s="986"/>
      <c r="CI15" s="984"/>
      <c r="CJ15" s="985"/>
      <c r="CK15" s="985"/>
      <c r="CL15" s="985"/>
      <c r="CM15" s="985"/>
      <c r="CN15" s="985"/>
      <c r="CO15" s="985"/>
      <c r="CP15" s="985"/>
      <c r="CQ15" s="985"/>
      <c r="CR15" s="989"/>
      <c r="CS15" s="122"/>
    </row>
    <row r="16" spans="1:99" s="123" customFormat="1" ht="6" customHeight="1">
      <c r="A16" s="1007"/>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9"/>
      <c r="AC16" s="363"/>
      <c r="AD16" s="364"/>
      <c r="AE16" s="364"/>
      <c r="AF16" s="364"/>
      <c r="AG16" s="364"/>
      <c r="AH16" s="364"/>
      <c r="AI16" s="364"/>
      <c r="AJ16" s="335"/>
      <c r="AK16" s="335"/>
      <c r="AL16" s="365"/>
      <c r="AM16" s="365"/>
      <c r="AN16" s="365"/>
      <c r="AO16" s="335"/>
      <c r="AP16" s="335"/>
      <c r="AQ16" s="365"/>
      <c r="AR16" s="365"/>
      <c r="AS16" s="365"/>
      <c r="AT16" s="335"/>
      <c r="AU16" s="337"/>
      <c r="AV16" s="334"/>
      <c r="AW16" s="366"/>
      <c r="AX16" s="366"/>
      <c r="AY16" s="366"/>
      <c r="AZ16" s="335"/>
      <c r="BA16" s="335"/>
      <c r="BB16" s="335"/>
      <c r="BC16" s="335"/>
      <c r="BD16" s="335"/>
      <c r="BE16" s="335"/>
      <c r="BF16" s="335"/>
      <c r="BG16" s="335"/>
      <c r="BH16" s="335"/>
      <c r="BI16" s="335"/>
      <c r="BJ16" s="335"/>
      <c r="BK16" s="335"/>
      <c r="BL16" s="336"/>
      <c r="BM16" s="335"/>
      <c r="BN16" s="337"/>
      <c r="BO16" s="978"/>
      <c r="BP16" s="979"/>
      <c r="BQ16" s="979"/>
      <c r="BR16" s="979"/>
      <c r="BS16" s="979"/>
      <c r="BT16" s="979"/>
      <c r="BU16" s="979"/>
      <c r="BV16" s="979"/>
      <c r="BW16" s="979"/>
      <c r="BX16" s="979"/>
      <c r="BY16" s="979"/>
      <c r="BZ16" s="979"/>
      <c r="CA16" s="979"/>
      <c r="CB16" s="979"/>
      <c r="CC16" s="979"/>
      <c r="CD16" s="979"/>
      <c r="CE16" s="979"/>
      <c r="CF16" s="979"/>
      <c r="CG16" s="979"/>
      <c r="CH16" s="980"/>
      <c r="CI16" s="978"/>
      <c r="CJ16" s="979"/>
      <c r="CK16" s="979"/>
      <c r="CL16" s="979"/>
      <c r="CM16" s="979"/>
      <c r="CN16" s="979"/>
      <c r="CO16" s="979"/>
      <c r="CP16" s="979"/>
      <c r="CQ16" s="979"/>
      <c r="CR16" s="987"/>
      <c r="CS16" s="122"/>
    </row>
    <row r="17" spans="1:97" s="123" customFormat="1" ht="12" customHeight="1">
      <c r="A17" s="1007"/>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9"/>
      <c r="AC17" s="990" t="s">
        <v>143</v>
      </c>
      <c r="AD17" s="991"/>
      <c r="AE17" s="991"/>
      <c r="AF17" s="991"/>
      <c r="AG17" s="955"/>
      <c r="AH17" s="955"/>
      <c r="AI17" s="955"/>
      <c r="AJ17" s="954" t="s">
        <v>55</v>
      </c>
      <c r="AK17" s="954"/>
      <c r="AL17" s="955"/>
      <c r="AM17" s="955"/>
      <c r="AN17" s="955"/>
      <c r="AO17" s="954" t="s">
        <v>56</v>
      </c>
      <c r="AP17" s="954"/>
      <c r="AQ17" s="955"/>
      <c r="AR17" s="955"/>
      <c r="AS17" s="955"/>
      <c r="AT17" s="954" t="s">
        <v>57</v>
      </c>
      <c r="AU17" s="992"/>
      <c r="AV17" s="993" t="s">
        <v>143</v>
      </c>
      <c r="AW17" s="994"/>
      <c r="AX17" s="994"/>
      <c r="AY17" s="994"/>
      <c r="AZ17" s="995"/>
      <c r="BA17" s="995"/>
      <c r="BB17" s="995"/>
      <c r="BC17" s="954" t="s">
        <v>55</v>
      </c>
      <c r="BD17" s="954"/>
      <c r="BE17" s="996"/>
      <c r="BF17" s="996"/>
      <c r="BG17" s="996"/>
      <c r="BH17" s="954" t="s">
        <v>56</v>
      </c>
      <c r="BI17" s="954"/>
      <c r="BJ17" s="996"/>
      <c r="BK17" s="996"/>
      <c r="BL17" s="996"/>
      <c r="BM17" s="954" t="s">
        <v>57</v>
      </c>
      <c r="BN17" s="992"/>
      <c r="BO17" s="981"/>
      <c r="BP17" s="982"/>
      <c r="BQ17" s="982"/>
      <c r="BR17" s="982"/>
      <c r="BS17" s="982"/>
      <c r="BT17" s="982"/>
      <c r="BU17" s="982"/>
      <c r="BV17" s="982"/>
      <c r="BW17" s="982"/>
      <c r="BX17" s="982"/>
      <c r="BY17" s="982"/>
      <c r="BZ17" s="982"/>
      <c r="CA17" s="982"/>
      <c r="CB17" s="982"/>
      <c r="CC17" s="982"/>
      <c r="CD17" s="982"/>
      <c r="CE17" s="982"/>
      <c r="CF17" s="982"/>
      <c r="CG17" s="982"/>
      <c r="CH17" s="983"/>
      <c r="CI17" s="981"/>
      <c r="CJ17" s="982"/>
      <c r="CK17" s="982"/>
      <c r="CL17" s="982"/>
      <c r="CM17" s="982"/>
      <c r="CN17" s="982"/>
      <c r="CO17" s="982"/>
      <c r="CP17" s="982"/>
      <c r="CQ17" s="982"/>
      <c r="CR17" s="988"/>
      <c r="CS17" s="122"/>
    </row>
    <row r="18" spans="1:97" s="123" customFormat="1" ht="6" customHeight="1">
      <c r="A18" s="1007"/>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9"/>
      <c r="AC18" s="990"/>
      <c r="AD18" s="991"/>
      <c r="AE18" s="991"/>
      <c r="AF18" s="991"/>
      <c r="AG18" s="955"/>
      <c r="AH18" s="955"/>
      <c r="AI18" s="955"/>
      <c r="AJ18" s="954"/>
      <c r="AK18" s="954"/>
      <c r="AL18" s="955"/>
      <c r="AM18" s="955"/>
      <c r="AN18" s="955"/>
      <c r="AO18" s="954"/>
      <c r="AP18" s="954"/>
      <c r="AQ18" s="955"/>
      <c r="AR18" s="955"/>
      <c r="AS18" s="955"/>
      <c r="AT18" s="954"/>
      <c r="AU18" s="992"/>
      <c r="AV18" s="993"/>
      <c r="AW18" s="994"/>
      <c r="AX18" s="994"/>
      <c r="AY18" s="994"/>
      <c r="AZ18" s="995"/>
      <c r="BA18" s="995"/>
      <c r="BB18" s="995"/>
      <c r="BC18" s="954"/>
      <c r="BD18" s="954"/>
      <c r="BE18" s="996"/>
      <c r="BF18" s="996"/>
      <c r="BG18" s="996"/>
      <c r="BH18" s="954"/>
      <c r="BI18" s="954"/>
      <c r="BJ18" s="996"/>
      <c r="BK18" s="996"/>
      <c r="BL18" s="996"/>
      <c r="BM18" s="954"/>
      <c r="BN18" s="992"/>
      <c r="BO18" s="981"/>
      <c r="BP18" s="982"/>
      <c r="BQ18" s="982"/>
      <c r="BR18" s="982"/>
      <c r="BS18" s="982"/>
      <c r="BT18" s="982"/>
      <c r="BU18" s="982"/>
      <c r="BV18" s="982"/>
      <c r="BW18" s="982"/>
      <c r="BX18" s="982"/>
      <c r="BY18" s="982"/>
      <c r="BZ18" s="982"/>
      <c r="CA18" s="982"/>
      <c r="CB18" s="982"/>
      <c r="CC18" s="982"/>
      <c r="CD18" s="982"/>
      <c r="CE18" s="982"/>
      <c r="CF18" s="982"/>
      <c r="CG18" s="982"/>
      <c r="CH18" s="983"/>
      <c r="CI18" s="981"/>
      <c r="CJ18" s="982"/>
      <c r="CK18" s="982"/>
      <c r="CL18" s="982"/>
      <c r="CM18" s="982"/>
      <c r="CN18" s="982"/>
      <c r="CO18" s="982"/>
      <c r="CP18" s="982"/>
      <c r="CQ18" s="982"/>
      <c r="CR18" s="988"/>
      <c r="CS18" s="122"/>
    </row>
    <row r="19" spans="1:97" s="123" customFormat="1" ht="6" customHeight="1">
      <c r="A19" s="1007"/>
      <c r="B19" s="1008"/>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9"/>
      <c r="AC19" s="990"/>
      <c r="AD19" s="991"/>
      <c r="AE19" s="991"/>
      <c r="AF19" s="991"/>
      <c r="AG19" s="338"/>
      <c r="AH19" s="339"/>
      <c r="AI19" s="339"/>
      <c r="AJ19" s="340"/>
      <c r="AK19" s="340"/>
      <c r="AL19" s="341"/>
      <c r="AM19" s="341"/>
      <c r="AN19" s="341"/>
      <c r="AO19" s="340"/>
      <c r="AP19" s="340"/>
      <c r="AQ19" s="341"/>
      <c r="AR19" s="341"/>
      <c r="AS19" s="342"/>
      <c r="AT19" s="343"/>
      <c r="AU19" s="344"/>
      <c r="AV19" s="993"/>
      <c r="AW19" s="994"/>
      <c r="AX19" s="994"/>
      <c r="AY19" s="994"/>
      <c r="AZ19" s="345"/>
      <c r="BA19" s="340"/>
      <c r="BB19" s="340"/>
      <c r="BC19" s="340"/>
      <c r="BD19" s="340"/>
      <c r="BE19" s="340"/>
      <c r="BF19" s="340"/>
      <c r="BG19" s="340"/>
      <c r="BH19" s="340"/>
      <c r="BI19" s="340"/>
      <c r="BJ19" s="340"/>
      <c r="BK19" s="340"/>
      <c r="BL19" s="343"/>
      <c r="BM19" s="343"/>
      <c r="BN19" s="344"/>
      <c r="BO19" s="981"/>
      <c r="BP19" s="982"/>
      <c r="BQ19" s="982"/>
      <c r="BR19" s="982"/>
      <c r="BS19" s="982"/>
      <c r="BT19" s="982"/>
      <c r="BU19" s="982"/>
      <c r="BV19" s="982"/>
      <c r="BW19" s="982"/>
      <c r="BX19" s="982"/>
      <c r="BY19" s="982"/>
      <c r="BZ19" s="982"/>
      <c r="CA19" s="982"/>
      <c r="CB19" s="982"/>
      <c r="CC19" s="982"/>
      <c r="CD19" s="982"/>
      <c r="CE19" s="982"/>
      <c r="CF19" s="982"/>
      <c r="CG19" s="982"/>
      <c r="CH19" s="983"/>
      <c r="CI19" s="981"/>
      <c r="CJ19" s="982"/>
      <c r="CK19" s="982"/>
      <c r="CL19" s="982"/>
      <c r="CM19" s="982"/>
      <c r="CN19" s="982"/>
      <c r="CO19" s="982"/>
      <c r="CP19" s="982"/>
      <c r="CQ19" s="982"/>
      <c r="CR19" s="988"/>
      <c r="CS19" s="122"/>
    </row>
    <row r="20" spans="1:97" s="123" customFormat="1" ht="6" customHeight="1">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4"/>
      <c r="AC20" s="346"/>
      <c r="AD20" s="347"/>
      <c r="AE20" s="348"/>
      <c r="AF20" s="347"/>
      <c r="AG20" s="349"/>
      <c r="AH20" s="350"/>
      <c r="AI20" s="350"/>
      <c r="AJ20" s="351"/>
      <c r="AK20" s="352"/>
      <c r="AL20" s="353"/>
      <c r="AM20" s="353"/>
      <c r="AN20" s="354"/>
      <c r="AO20" s="351"/>
      <c r="AP20" s="351"/>
      <c r="AQ20" s="354"/>
      <c r="AR20" s="354"/>
      <c r="AS20" s="355"/>
      <c r="AT20" s="356"/>
      <c r="AU20" s="357"/>
      <c r="AV20" s="358"/>
      <c r="AW20" s="359"/>
      <c r="AX20" s="360"/>
      <c r="AY20" s="359"/>
      <c r="AZ20" s="361"/>
      <c r="BA20" s="362"/>
      <c r="BB20" s="362"/>
      <c r="BC20" s="351"/>
      <c r="BD20" s="352"/>
      <c r="BE20" s="362"/>
      <c r="BF20" s="362"/>
      <c r="BG20" s="351"/>
      <c r="BH20" s="351"/>
      <c r="BI20" s="351"/>
      <c r="BJ20" s="351"/>
      <c r="BK20" s="351"/>
      <c r="BL20" s="360"/>
      <c r="BM20" s="356"/>
      <c r="BN20" s="357"/>
      <c r="BO20" s="984"/>
      <c r="BP20" s="985"/>
      <c r="BQ20" s="985"/>
      <c r="BR20" s="985"/>
      <c r="BS20" s="985"/>
      <c r="BT20" s="985"/>
      <c r="BU20" s="985"/>
      <c r="BV20" s="985"/>
      <c r="BW20" s="985"/>
      <c r="BX20" s="985"/>
      <c r="BY20" s="985"/>
      <c r="BZ20" s="985"/>
      <c r="CA20" s="985"/>
      <c r="CB20" s="985"/>
      <c r="CC20" s="985"/>
      <c r="CD20" s="985"/>
      <c r="CE20" s="985"/>
      <c r="CF20" s="985"/>
      <c r="CG20" s="985"/>
      <c r="CH20" s="986"/>
      <c r="CI20" s="984"/>
      <c r="CJ20" s="985"/>
      <c r="CK20" s="985"/>
      <c r="CL20" s="985"/>
      <c r="CM20" s="985"/>
      <c r="CN20" s="985"/>
      <c r="CO20" s="985"/>
      <c r="CP20" s="985"/>
      <c r="CQ20" s="985"/>
      <c r="CR20" s="989"/>
      <c r="CS20" s="122"/>
    </row>
    <row r="21" spans="1:97" s="123" customFormat="1" ht="6" customHeight="1">
      <c r="A21" s="998" t="s">
        <v>163</v>
      </c>
      <c r="B21" s="999"/>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1000"/>
      <c r="AC21" s="363"/>
      <c r="AD21" s="364"/>
      <c r="AE21" s="364"/>
      <c r="AF21" s="364"/>
      <c r="AG21" s="364"/>
      <c r="AH21" s="364"/>
      <c r="AI21" s="364"/>
      <c r="AJ21" s="335"/>
      <c r="AK21" s="335"/>
      <c r="AL21" s="365"/>
      <c r="AM21" s="365"/>
      <c r="AN21" s="365"/>
      <c r="AO21" s="335"/>
      <c r="AP21" s="335"/>
      <c r="AQ21" s="365"/>
      <c r="AR21" s="365"/>
      <c r="AS21" s="365"/>
      <c r="AT21" s="335"/>
      <c r="AU21" s="337"/>
      <c r="AV21" s="334"/>
      <c r="AW21" s="366"/>
      <c r="AX21" s="366"/>
      <c r="AY21" s="366"/>
      <c r="AZ21" s="335"/>
      <c r="BA21" s="335"/>
      <c r="BB21" s="335"/>
      <c r="BC21" s="335"/>
      <c r="BD21" s="335"/>
      <c r="BE21" s="335"/>
      <c r="BF21" s="335"/>
      <c r="BG21" s="335"/>
      <c r="BH21" s="335"/>
      <c r="BI21" s="335"/>
      <c r="BJ21" s="335"/>
      <c r="BK21" s="335"/>
      <c r="BL21" s="336"/>
      <c r="BM21" s="335"/>
      <c r="BN21" s="337"/>
      <c r="BO21" s="978"/>
      <c r="BP21" s="979"/>
      <c r="BQ21" s="979"/>
      <c r="BR21" s="979"/>
      <c r="BS21" s="979"/>
      <c r="BT21" s="979"/>
      <c r="BU21" s="979"/>
      <c r="BV21" s="979"/>
      <c r="BW21" s="979"/>
      <c r="BX21" s="979"/>
      <c r="BY21" s="979"/>
      <c r="BZ21" s="979"/>
      <c r="CA21" s="979"/>
      <c r="CB21" s="979"/>
      <c r="CC21" s="979"/>
      <c r="CD21" s="979"/>
      <c r="CE21" s="979"/>
      <c r="CF21" s="979"/>
      <c r="CG21" s="979"/>
      <c r="CH21" s="980"/>
      <c r="CI21" s="978"/>
      <c r="CJ21" s="979"/>
      <c r="CK21" s="979"/>
      <c r="CL21" s="979"/>
      <c r="CM21" s="979"/>
      <c r="CN21" s="979"/>
      <c r="CO21" s="979"/>
      <c r="CP21" s="979"/>
      <c r="CQ21" s="979"/>
      <c r="CR21" s="987"/>
      <c r="CS21" s="122"/>
    </row>
    <row r="22" spans="1:97" s="123" customFormat="1" ht="12" customHeight="1">
      <c r="A22" s="998"/>
      <c r="B22" s="999"/>
      <c r="C22" s="999"/>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1000"/>
      <c r="AC22" s="990" t="s">
        <v>143</v>
      </c>
      <c r="AD22" s="991"/>
      <c r="AE22" s="991"/>
      <c r="AF22" s="991"/>
      <c r="AG22" s="955"/>
      <c r="AH22" s="955"/>
      <c r="AI22" s="955"/>
      <c r="AJ22" s="954" t="s">
        <v>55</v>
      </c>
      <c r="AK22" s="954"/>
      <c r="AL22" s="955"/>
      <c r="AM22" s="955"/>
      <c r="AN22" s="955"/>
      <c r="AO22" s="954" t="s">
        <v>56</v>
      </c>
      <c r="AP22" s="954"/>
      <c r="AQ22" s="955"/>
      <c r="AR22" s="955"/>
      <c r="AS22" s="955"/>
      <c r="AT22" s="954" t="s">
        <v>57</v>
      </c>
      <c r="AU22" s="992"/>
      <c r="AV22" s="993" t="s">
        <v>143</v>
      </c>
      <c r="AW22" s="994"/>
      <c r="AX22" s="994"/>
      <c r="AY22" s="994"/>
      <c r="AZ22" s="995"/>
      <c r="BA22" s="995"/>
      <c r="BB22" s="995"/>
      <c r="BC22" s="954" t="s">
        <v>55</v>
      </c>
      <c r="BD22" s="954"/>
      <c r="BE22" s="996"/>
      <c r="BF22" s="996"/>
      <c r="BG22" s="996"/>
      <c r="BH22" s="954" t="s">
        <v>56</v>
      </c>
      <c r="BI22" s="954"/>
      <c r="BJ22" s="996"/>
      <c r="BK22" s="996"/>
      <c r="BL22" s="996"/>
      <c r="BM22" s="954" t="s">
        <v>57</v>
      </c>
      <c r="BN22" s="992"/>
      <c r="BO22" s="981"/>
      <c r="BP22" s="982"/>
      <c r="BQ22" s="982"/>
      <c r="BR22" s="982"/>
      <c r="BS22" s="982"/>
      <c r="BT22" s="982"/>
      <c r="BU22" s="982"/>
      <c r="BV22" s="982"/>
      <c r="BW22" s="982"/>
      <c r="BX22" s="982"/>
      <c r="BY22" s="982"/>
      <c r="BZ22" s="982"/>
      <c r="CA22" s="982"/>
      <c r="CB22" s="982"/>
      <c r="CC22" s="982"/>
      <c r="CD22" s="982"/>
      <c r="CE22" s="982"/>
      <c r="CF22" s="982"/>
      <c r="CG22" s="982"/>
      <c r="CH22" s="983"/>
      <c r="CI22" s="981"/>
      <c r="CJ22" s="982"/>
      <c r="CK22" s="982"/>
      <c r="CL22" s="982"/>
      <c r="CM22" s="982"/>
      <c r="CN22" s="982"/>
      <c r="CO22" s="982"/>
      <c r="CP22" s="982"/>
      <c r="CQ22" s="982"/>
      <c r="CR22" s="988"/>
      <c r="CS22" s="122"/>
    </row>
    <row r="23" spans="1:97" s="123" customFormat="1" ht="6" customHeight="1">
      <c r="A23" s="998"/>
      <c r="B23" s="999"/>
      <c r="C23" s="999"/>
      <c r="D23" s="999"/>
      <c r="E23" s="999"/>
      <c r="F23" s="999"/>
      <c r="G23" s="999"/>
      <c r="H23" s="999"/>
      <c r="I23" s="999"/>
      <c r="J23" s="999"/>
      <c r="K23" s="999"/>
      <c r="L23" s="999"/>
      <c r="M23" s="999"/>
      <c r="N23" s="999"/>
      <c r="O23" s="999"/>
      <c r="P23" s="999"/>
      <c r="Q23" s="999"/>
      <c r="R23" s="999"/>
      <c r="S23" s="999"/>
      <c r="T23" s="999"/>
      <c r="U23" s="999"/>
      <c r="V23" s="999"/>
      <c r="W23" s="999"/>
      <c r="X23" s="999"/>
      <c r="Y23" s="999"/>
      <c r="Z23" s="999"/>
      <c r="AA23" s="999"/>
      <c r="AB23" s="1000"/>
      <c r="AC23" s="990"/>
      <c r="AD23" s="991"/>
      <c r="AE23" s="991"/>
      <c r="AF23" s="991"/>
      <c r="AG23" s="955"/>
      <c r="AH23" s="955"/>
      <c r="AI23" s="955"/>
      <c r="AJ23" s="954"/>
      <c r="AK23" s="954"/>
      <c r="AL23" s="955"/>
      <c r="AM23" s="955"/>
      <c r="AN23" s="955"/>
      <c r="AO23" s="954"/>
      <c r="AP23" s="954"/>
      <c r="AQ23" s="955"/>
      <c r="AR23" s="955"/>
      <c r="AS23" s="955"/>
      <c r="AT23" s="954"/>
      <c r="AU23" s="992"/>
      <c r="AV23" s="993"/>
      <c r="AW23" s="994"/>
      <c r="AX23" s="994"/>
      <c r="AY23" s="994"/>
      <c r="AZ23" s="995"/>
      <c r="BA23" s="995"/>
      <c r="BB23" s="995"/>
      <c r="BC23" s="954"/>
      <c r="BD23" s="954"/>
      <c r="BE23" s="996"/>
      <c r="BF23" s="996"/>
      <c r="BG23" s="996"/>
      <c r="BH23" s="954"/>
      <c r="BI23" s="954"/>
      <c r="BJ23" s="996"/>
      <c r="BK23" s="996"/>
      <c r="BL23" s="996"/>
      <c r="BM23" s="954"/>
      <c r="BN23" s="992"/>
      <c r="BO23" s="981"/>
      <c r="BP23" s="982"/>
      <c r="BQ23" s="982"/>
      <c r="BR23" s="982"/>
      <c r="BS23" s="982"/>
      <c r="BT23" s="982"/>
      <c r="BU23" s="982"/>
      <c r="BV23" s="982"/>
      <c r="BW23" s="982"/>
      <c r="BX23" s="982"/>
      <c r="BY23" s="982"/>
      <c r="BZ23" s="982"/>
      <c r="CA23" s="982"/>
      <c r="CB23" s="982"/>
      <c r="CC23" s="982"/>
      <c r="CD23" s="982"/>
      <c r="CE23" s="982"/>
      <c r="CF23" s="982"/>
      <c r="CG23" s="982"/>
      <c r="CH23" s="983"/>
      <c r="CI23" s="981"/>
      <c r="CJ23" s="982"/>
      <c r="CK23" s="982"/>
      <c r="CL23" s="982"/>
      <c r="CM23" s="982"/>
      <c r="CN23" s="982"/>
      <c r="CO23" s="982"/>
      <c r="CP23" s="982"/>
      <c r="CQ23" s="982"/>
      <c r="CR23" s="988"/>
      <c r="CS23" s="122"/>
    </row>
    <row r="24" spans="1:97" s="123" customFormat="1" ht="6" customHeight="1">
      <c r="A24" s="998"/>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1000"/>
      <c r="AC24" s="990"/>
      <c r="AD24" s="991"/>
      <c r="AE24" s="991"/>
      <c r="AF24" s="991"/>
      <c r="AG24" s="338"/>
      <c r="AH24" s="339"/>
      <c r="AI24" s="339"/>
      <c r="AJ24" s="340"/>
      <c r="AK24" s="340"/>
      <c r="AL24" s="341"/>
      <c r="AM24" s="341"/>
      <c r="AN24" s="341"/>
      <c r="AO24" s="340"/>
      <c r="AP24" s="340"/>
      <c r="AQ24" s="341"/>
      <c r="AR24" s="341"/>
      <c r="AS24" s="342"/>
      <c r="AT24" s="343"/>
      <c r="AU24" s="344"/>
      <c r="AV24" s="993"/>
      <c r="AW24" s="994"/>
      <c r="AX24" s="994"/>
      <c r="AY24" s="994"/>
      <c r="AZ24" s="345"/>
      <c r="BA24" s="340"/>
      <c r="BB24" s="340"/>
      <c r="BC24" s="340"/>
      <c r="BD24" s="340"/>
      <c r="BE24" s="340"/>
      <c r="BF24" s="340"/>
      <c r="BG24" s="340"/>
      <c r="BH24" s="340"/>
      <c r="BI24" s="340"/>
      <c r="BJ24" s="340"/>
      <c r="BK24" s="340"/>
      <c r="BL24" s="343"/>
      <c r="BM24" s="343"/>
      <c r="BN24" s="344"/>
      <c r="BO24" s="981"/>
      <c r="BP24" s="982"/>
      <c r="BQ24" s="982"/>
      <c r="BR24" s="982"/>
      <c r="BS24" s="982"/>
      <c r="BT24" s="982"/>
      <c r="BU24" s="982"/>
      <c r="BV24" s="982"/>
      <c r="BW24" s="982"/>
      <c r="BX24" s="982"/>
      <c r="BY24" s="982"/>
      <c r="BZ24" s="982"/>
      <c r="CA24" s="982"/>
      <c r="CB24" s="982"/>
      <c r="CC24" s="982"/>
      <c r="CD24" s="982"/>
      <c r="CE24" s="982"/>
      <c r="CF24" s="982"/>
      <c r="CG24" s="982"/>
      <c r="CH24" s="983"/>
      <c r="CI24" s="981"/>
      <c r="CJ24" s="982"/>
      <c r="CK24" s="982"/>
      <c r="CL24" s="982"/>
      <c r="CM24" s="982"/>
      <c r="CN24" s="982"/>
      <c r="CO24" s="982"/>
      <c r="CP24" s="982"/>
      <c r="CQ24" s="982"/>
      <c r="CR24" s="988"/>
      <c r="CS24" s="122"/>
    </row>
    <row r="25" spans="1:97" s="123" customFormat="1" ht="6" customHeight="1">
      <c r="A25" s="998"/>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1000"/>
      <c r="AC25" s="346"/>
      <c r="AD25" s="347"/>
      <c r="AE25" s="348"/>
      <c r="AF25" s="347"/>
      <c r="AG25" s="349"/>
      <c r="AH25" s="350"/>
      <c r="AI25" s="350"/>
      <c r="AJ25" s="351"/>
      <c r="AK25" s="352"/>
      <c r="AL25" s="353"/>
      <c r="AM25" s="353"/>
      <c r="AN25" s="354"/>
      <c r="AO25" s="351"/>
      <c r="AP25" s="351"/>
      <c r="AQ25" s="354"/>
      <c r="AR25" s="354"/>
      <c r="AS25" s="355"/>
      <c r="AT25" s="356"/>
      <c r="AU25" s="357"/>
      <c r="AV25" s="358"/>
      <c r="AW25" s="359"/>
      <c r="AX25" s="360"/>
      <c r="AY25" s="359"/>
      <c r="AZ25" s="361"/>
      <c r="BA25" s="362"/>
      <c r="BB25" s="362"/>
      <c r="BC25" s="351"/>
      <c r="BD25" s="352"/>
      <c r="BE25" s="362"/>
      <c r="BF25" s="362"/>
      <c r="BG25" s="351"/>
      <c r="BH25" s="351"/>
      <c r="BI25" s="351"/>
      <c r="BJ25" s="351"/>
      <c r="BK25" s="351"/>
      <c r="BL25" s="360"/>
      <c r="BM25" s="356"/>
      <c r="BN25" s="357"/>
      <c r="BO25" s="984"/>
      <c r="BP25" s="985"/>
      <c r="BQ25" s="985"/>
      <c r="BR25" s="985"/>
      <c r="BS25" s="985"/>
      <c r="BT25" s="985"/>
      <c r="BU25" s="985"/>
      <c r="BV25" s="985"/>
      <c r="BW25" s="985"/>
      <c r="BX25" s="985"/>
      <c r="BY25" s="985"/>
      <c r="BZ25" s="985"/>
      <c r="CA25" s="985"/>
      <c r="CB25" s="985"/>
      <c r="CC25" s="985"/>
      <c r="CD25" s="985"/>
      <c r="CE25" s="985"/>
      <c r="CF25" s="985"/>
      <c r="CG25" s="985"/>
      <c r="CH25" s="986"/>
      <c r="CI25" s="984"/>
      <c r="CJ25" s="985"/>
      <c r="CK25" s="985"/>
      <c r="CL25" s="985"/>
      <c r="CM25" s="985"/>
      <c r="CN25" s="985"/>
      <c r="CO25" s="985"/>
      <c r="CP25" s="985"/>
      <c r="CQ25" s="985"/>
      <c r="CR25" s="989"/>
      <c r="CS25" s="122"/>
    </row>
    <row r="26" spans="1:97" s="123" customFormat="1" ht="6" customHeight="1">
      <c r="A26" s="998"/>
      <c r="B26" s="999"/>
      <c r="C26" s="999"/>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1000"/>
      <c r="AC26" s="363"/>
      <c r="AD26" s="364"/>
      <c r="AE26" s="364"/>
      <c r="AF26" s="364"/>
      <c r="AG26" s="364"/>
      <c r="AH26" s="364"/>
      <c r="AI26" s="364"/>
      <c r="AJ26" s="335"/>
      <c r="AK26" s="335"/>
      <c r="AL26" s="365"/>
      <c r="AM26" s="365"/>
      <c r="AN26" s="365"/>
      <c r="AO26" s="335"/>
      <c r="AP26" s="335"/>
      <c r="AQ26" s="365"/>
      <c r="AR26" s="365"/>
      <c r="AS26" s="365"/>
      <c r="AT26" s="335"/>
      <c r="AU26" s="337"/>
      <c r="AV26" s="334"/>
      <c r="AW26" s="366"/>
      <c r="AX26" s="366"/>
      <c r="AY26" s="366"/>
      <c r="AZ26" s="335"/>
      <c r="BA26" s="335"/>
      <c r="BB26" s="335"/>
      <c r="BC26" s="335"/>
      <c r="BD26" s="335"/>
      <c r="BE26" s="335"/>
      <c r="BF26" s="335"/>
      <c r="BG26" s="335"/>
      <c r="BH26" s="335"/>
      <c r="BI26" s="335"/>
      <c r="BJ26" s="335"/>
      <c r="BK26" s="335"/>
      <c r="BL26" s="336"/>
      <c r="BM26" s="335"/>
      <c r="BN26" s="337"/>
      <c r="BO26" s="978"/>
      <c r="BP26" s="979"/>
      <c r="BQ26" s="979"/>
      <c r="BR26" s="979"/>
      <c r="BS26" s="979"/>
      <c r="BT26" s="979"/>
      <c r="BU26" s="979"/>
      <c r="BV26" s="979"/>
      <c r="BW26" s="979"/>
      <c r="BX26" s="979"/>
      <c r="BY26" s="979"/>
      <c r="BZ26" s="979"/>
      <c r="CA26" s="979"/>
      <c r="CB26" s="979"/>
      <c r="CC26" s="979"/>
      <c r="CD26" s="979"/>
      <c r="CE26" s="979"/>
      <c r="CF26" s="979"/>
      <c r="CG26" s="979"/>
      <c r="CH26" s="980"/>
      <c r="CI26" s="978"/>
      <c r="CJ26" s="979"/>
      <c r="CK26" s="979"/>
      <c r="CL26" s="979"/>
      <c r="CM26" s="979"/>
      <c r="CN26" s="979"/>
      <c r="CO26" s="979"/>
      <c r="CP26" s="979"/>
      <c r="CQ26" s="979"/>
      <c r="CR26" s="987"/>
      <c r="CS26" s="122"/>
    </row>
    <row r="27" spans="1:97" s="123" customFormat="1" ht="12" customHeight="1">
      <c r="A27" s="998"/>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1000"/>
      <c r="AC27" s="990" t="s">
        <v>143</v>
      </c>
      <c r="AD27" s="991"/>
      <c r="AE27" s="991"/>
      <c r="AF27" s="991"/>
      <c r="AG27" s="955"/>
      <c r="AH27" s="955"/>
      <c r="AI27" s="955"/>
      <c r="AJ27" s="954" t="s">
        <v>55</v>
      </c>
      <c r="AK27" s="954"/>
      <c r="AL27" s="955"/>
      <c r="AM27" s="955"/>
      <c r="AN27" s="955"/>
      <c r="AO27" s="954" t="s">
        <v>56</v>
      </c>
      <c r="AP27" s="954"/>
      <c r="AQ27" s="955"/>
      <c r="AR27" s="955"/>
      <c r="AS27" s="955"/>
      <c r="AT27" s="954" t="s">
        <v>57</v>
      </c>
      <c r="AU27" s="992"/>
      <c r="AV27" s="993" t="s">
        <v>143</v>
      </c>
      <c r="AW27" s="994"/>
      <c r="AX27" s="994"/>
      <c r="AY27" s="994"/>
      <c r="AZ27" s="995"/>
      <c r="BA27" s="995"/>
      <c r="BB27" s="995"/>
      <c r="BC27" s="954" t="s">
        <v>55</v>
      </c>
      <c r="BD27" s="954"/>
      <c r="BE27" s="996"/>
      <c r="BF27" s="996"/>
      <c r="BG27" s="996"/>
      <c r="BH27" s="954" t="s">
        <v>56</v>
      </c>
      <c r="BI27" s="954"/>
      <c r="BJ27" s="996"/>
      <c r="BK27" s="996"/>
      <c r="BL27" s="996"/>
      <c r="BM27" s="954" t="s">
        <v>57</v>
      </c>
      <c r="BN27" s="992"/>
      <c r="BO27" s="981"/>
      <c r="BP27" s="982"/>
      <c r="BQ27" s="982"/>
      <c r="BR27" s="982"/>
      <c r="BS27" s="982"/>
      <c r="BT27" s="982"/>
      <c r="BU27" s="982"/>
      <c r="BV27" s="982"/>
      <c r="BW27" s="982"/>
      <c r="BX27" s="982"/>
      <c r="BY27" s="982"/>
      <c r="BZ27" s="982"/>
      <c r="CA27" s="982"/>
      <c r="CB27" s="982"/>
      <c r="CC27" s="982"/>
      <c r="CD27" s="982"/>
      <c r="CE27" s="982"/>
      <c r="CF27" s="982"/>
      <c r="CG27" s="982"/>
      <c r="CH27" s="983"/>
      <c r="CI27" s="981"/>
      <c r="CJ27" s="982"/>
      <c r="CK27" s="982"/>
      <c r="CL27" s="982"/>
      <c r="CM27" s="982"/>
      <c r="CN27" s="982"/>
      <c r="CO27" s="982"/>
      <c r="CP27" s="982"/>
      <c r="CQ27" s="982"/>
      <c r="CR27" s="988"/>
      <c r="CS27" s="122"/>
    </row>
    <row r="28" spans="1:97" s="123" customFormat="1" ht="6" customHeight="1">
      <c r="A28" s="998"/>
      <c r="B28" s="999"/>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1000"/>
      <c r="AC28" s="990"/>
      <c r="AD28" s="991"/>
      <c r="AE28" s="991"/>
      <c r="AF28" s="991"/>
      <c r="AG28" s="955"/>
      <c r="AH28" s="955"/>
      <c r="AI28" s="955"/>
      <c r="AJ28" s="954"/>
      <c r="AK28" s="954"/>
      <c r="AL28" s="955"/>
      <c r="AM28" s="955"/>
      <c r="AN28" s="955"/>
      <c r="AO28" s="954"/>
      <c r="AP28" s="954"/>
      <c r="AQ28" s="955"/>
      <c r="AR28" s="955"/>
      <c r="AS28" s="955"/>
      <c r="AT28" s="954"/>
      <c r="AU28" s="992"/>
      <c r="AV28" s="993"/>
      <c r="AW28" s="994"/>
      <c r="AX28" s="994"/>
      <c r="AY28" s="994"/>
      <c r="AZ28" s="995"/>
      <c r="BA28" s="995"/>
      <c r="BB28" s="995"/>
      <c r="BC28" s="954"/>
      <c r="BD28" s="954"/>
      <c r="BE28" s="996"/>
      <c r="BF28" s="996"/>
      <c r="BG28" s="996"/>
      <c r="BH28" s="954"/>
      <c r="BI28" s="954"/>
      <c r="BJ28" s="996"/>
      <c r="BK28" s="996"/>
      <c r="BL28" s="996"/>
      <c r="BM28" s="954"/>
      <c r="BN28" s="992"/>
      <c r="BO28" s="981"/>
      <c r="BP28" s="982"/>
      <c r="BQ28" s="982"/>
      <c r="BR28" s="982"/>
      <c r="BS28" s="982"/>
      <c r="BT28" s="982"/>
      <c r="BU28" s="982"/>
      <c r="BV28" s="982"/>
      <c r="BW28" s="982"/>
      <c r="BX28" s="982"/>
      <c r="BY28" s="982"/>
      <c r="BZ28" s="982"/>
      <c r="CA28" s="982"/>
      <c r="CB28" s="982"/>
      <c r="CC28" s="982"/>
      <c r="CD28" s="982"/>
      <c r="CE28" s="982"/>
      <c r="CF28" s="982"/>
      <c r="CG28" s="982"/>
      <c r="CH28" s="983"/>
      <c r="CI28" s="981"/>
      <c r="CJ28" s="982"/>
      <c r="CK28" s="982"/>
      <c r="CL28" s="982"/>
      <c r="CM28" s="982"/>
      <c r="CN28" s="982"/>
      <c r="CO28" s="982"/>
      <c r="CP28" s="982"/>
      <c r="CQ28" s="982"/>
      <c r="CR28" s="988"/>
      <c r="CS28" s="122"/>
    </row>
    <row r="29" spans="1:97" s="123" customFormat="1" ht="6" customHeight="1">
      <c r="A29" s="998"/>
      <c r="B29" s="999"/>
      <c r="C29" s="999"/>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1000"/>
      <c r="AC29" s="990"/>
      <c r="AD29" s="991"/>
      <c r="AE29" s="991"/>
      <c r="AF29" s="991"/>
      <c r="AG29" s="338"/>
      <c r="AH29" s="339"/>
      <c r="AI29" s="339"/>
      <c r="AJ29" s="340"/>
      <c r="AK29" s="340"/>
      <c r="AL29" s="341"/>
      <c r="AM29" s="341"/>
      <c r="AN29" s="341"/>
      <c r="AO29" s="340"/>
      <c r="AP29" s="340"/>
      <c r="AQ29" s="341"/>
      <c r="AR29" s="341"/>
      <c r="AS29" s="342"/>
      <c r="AT29" s="343"/>
      <c r="AU29" s="344"/>
      <c r="AV29" s="993"/>
      <c r="AW29" s="994"/>
      <c r="AX29" s="994"/>
      <c r="AY29" s="994"/>
      <c r="AZ29" s="345"/>
      <c r="BA29" s="340"/>
      <c r="BB29" s="340"/>
      <c r="BC29" s="340"/>
      <c r="BD29" s="340"/>
      <c r="BE29" s="340"/>
      <c r="BF29" s="340"/>
      <c r="BG29" s="340"/>
      <c r="BH29" s="340"/>
      <c r="BI29" s="340"/>
      <c r="BJ29" s="340"/>
      <c r="BK29" s="340"/>
      <c r="BL29" s="343"/>
      <c r="BM29" s="343"/>
      <c r="BN29" s="344"/>
      <c r="BO29" s="981"/>
      <c r="BP29" s="982"/>
      <c r="BQ29" s="982"/>
      <c r="BR29" s="982"/>
      <c r="BS29" s="982"/>
      <c r="BT29" s="982"/>
      <c r="BU29" s="982"/>
      <c r="BV29" s="982"/>
      <c r="BW29" s="982"/>
      <c r="BX29" s="982"/>
      <c r="BY29" s="982"/>
      <c r="BZ29" s="982"/>
      <c r="CA29" s="982"/>
      <c r="CB29" s="982"/>
      <c r="CC29" s="982"/>
      <c r="CD29" s="982"/>
      <c r="CE29" s="982"/>
      <c r="CF29" s="982"/>
      <c r="CG29" s="982"/>
      <c r="CH29" s="983"/>
      <c r="CI29" s="981"/>
      <c r="CJ29" s="982"/>
      <c r="CK29" s="982"/>
      <c r="CL29" s="982"/>
      <c r="CM29" s="982"/>
      <c r="CN29" s="982"/>
      <c r="CO29" s="982"/>
      <c r="CP29" s="982"/>
      <c r="CQ29" s="982"/>
      <c r="CR29" s="988"/>
      <c r="CS29" s="122"/>
    </row>
    <row r="30" spans="1:97" s="123" customFormat="1" ht="6" customHeight="1">
      <c r="A30" s="998"/>
      <c r="B30" s="999"/>
      <c r="C30" s="999"/>
      <c r="D30" s="999"/>
      <c r="E30" s="999"/>
      <c r="F30" s="999"/>
      <c r="G30" s="999"/>
      <c r="H30" s="999"/>
      <c r="I30" s="999"/>
      <c r="J30" s="999"/>
      <c r="K30" s="999"/>
      <c r="L30" s="999"/>
      <c r="M30" s="999"/>
      <c r="N30" s="999"/>
      <c r="O30" s="999"/>
      <c r="P30" s="999"/>
      <c r="Q30" s="999"/>
      <c r="R30" s="999"/>
      <c r="S30" s="999"/>
      <c r="T30" s="999"/>
      <c r="U30" s="999"/>
      <c r="V30" s="999"/>
      <c r="W30" s="999"/>
      <c r="X30" s="999"/>
      <c r="Y30" s="999"/>
      <c r="Z30" s="999"/>
      <c r="AA30" s="999"/>
      <c r="AB30" s="1000"/>
      <c r="AC30" s="346"/>
      <c r="AD30" s="347"/>
      <c r="AE30" s="348"/>
      <c r="AF30" s="347"/>
      <c r="AG30" s="349"/>
      <c r="AH30" s="350"/>
      <c r="AI30" s="350"/>
      <c r="AJ30" s="351"/>
      <c r="AK30" s="352"/>
      <c r="AL30" s="353"/>
      <c r="AM30" s="353"/>
      <c r="AN30" s="354"/>
      <c r="AO30" s="351"/>
      <c r="AP30" s="351"/>
      <c r="AQ30" s="354"/>
      <c r="AR30" s="354"/>
      <c r="AS30" s="355"/>
      <c r="AT30" s="356"/>
      <c r="AU30" s="357"/>
      <c r="AV30" s="358"/>
      <c r="AW30" s="359"/>
      <c r="AX30" s="360"/>
      <c r="AY30" s="359"/>
      <c r="AZ30" s="361"/>
      <c r="BA30" s="362"/>
      <c r="BB30" s="362"/>
      <c r="BC30" s="351"/>
      <c r="BD30" s="352"/>
      <c r="BE30" s="362"/>
      <c r="BF30" s="362"/>
      <c r="BG30" s="351"/>
      <c r="BH30" s="351"/>
      <c r="BI30" s="351"/>
      <c r="BJ30" s="351"/>
      <c r="BK30" s="351"/>
      <c r="BL30" s="360"/>
      <c r="BM30" s="356"/>
      <c r="BN30" s="357"/>
      <c r="BO30" s="984"/>
      <c r="BP30" s="985"/>
      <c r="BQ30" s="985"/>
      <c r="BR30" s="985"/>
      <c r="BS30" s="985"/>
      <c r="BT30" s="985"/>
      <c r="BU30" s="985"/>
      <c r="BV30" s="985"/>
      <c r="BW30" s="985"/>
      <c r="BX30" s="985"/>
      <c r="BY30" s="985"/>
      <c r="BZ30" s="985"/>
      <c r="CA30" s="985"/>
      <c r="CB30" s="985"/>
      <c r="CC30" s="985"/>
      <c r="CD30" s="985"/>
      <c r="CE30" s="985"/>
      <c r="CF30" s="985"/>
      <c r="CG30" s="985"/>
      <c r="CH30" s="986"/>
      <c r="CI30" s="984"/>
      <c r="CJ30" s="985"/>
      <c r="CK30" s="985"/>
      <c r="CL30" s="985"/>
      <c r="CM30" s="985"/>
      <c r="CN30" s="985"/>
      <c r="CO30" s="985"/>
      <c r="CP30" s="985"/>
      <c r="CQ30" s="985"/>
      <c r="CR30" s="989"/>
      <c r="CS30" s="122"/>
    </row>
    <row r="31" spans="1:97" s="123" customFormat="1" ht="6" customHeight="1">
      <c r="A31" s="998"/>
      <c r="B31" s="999"/>
      <c r="C31" s="999"/>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1000"/>
      <c r="AC31" s="363"/>
      <c r="AD31" s="364"/>
      <c r="AE31" s="364"/>
      <c r="AF31" s="364"/>
      <c r="AG31" s="364"/>
      <c r="AH31" s="364"/>
      <c r="AI31" s="364"/>
      <c r="AJ31" s="335"/>
      <c r="AK31" s="335"/>
      <c r="AL31" s="365"/>
      <c r="AM31" s="365"/>
      <c r="AN31" s="365"/>
      <c r="AO31" s="335"/>
      <c r="AP31" s="335"/>
      <c r="AQ31" s="365"/>
      <c r="AR31" s="365"/>
      <c r="AS31" s="365"/>
      <c r="AT31" s="335"/>
      <c r="AU31" s="337"/>
      <c r="AV31" s="334"/>
      <c r="AW31" s="366"/>
      <c r="AX31" s="366"/>
      <c r="AY31" s="366"/>
      <c r="AZ31" s="335"/>
      <c r="BA31" s="335"/>
      <c r="BB31" s="335"/>
      <c r="BC31" s="335"/>
      <c r="BD31" s="335"/>
      <c r="BE31" s="335"/>
      <c r="BF31" s="335"/>
      <c r="BG31" s="335"/>
      <c r="BH31" s="335"/>
      <c r="BI31" s="335"/>
      <c r="BJ31" s="335"/>
      <c r="BK31" s="335"/>
      <c r="BL31" s="336"/>
      <c r="BM31" s="335"/>
      <c r="BN31" s="337"/>
      <c r="BO31" s="978"/>
      <c r="BP31" s="979"/>
      <c r="BQ31" s="979"/>
      <c r="BR31" s="979"/>
      <c r="BS31" s="979"/>
      <c r="BT31" s="979"/>
      <c r="BU31" s="979"/>
      <c r="BV31" s="979"/>
      <c r="BW31" s="979"/>
      <c r="BX31" s="979"/>
      <c r="BY31" s="979"/>
      <c r="BZ31" s="979"/>
      <c r="CA31" s="979"/>
      <c r="CB31" s="979"/>
      <c r="CC31" s="979"/>
      <c r="CD31" s="979"/>
      <c r="CE31" s="979"/>
      <c r="CF31" s="979"/>
      <c r="CG31" s="979"/>
      <c r="CH31" s="980"/>
      <c r="CI31" s="978"/>
      <c r="CJ31" s="979"/>
      <c r="CK31" s="979"/>
      <c r="CL31" s="979"/>
      <c r="CM31" s="979"/>
      <c r="CN31" s="979"/>
      <c r="CO31" s="979"/>
      <c r="CP31" s="979"/>
      <c r="CQ31" s="979"/>
      <c r="CR31" s="987"/>
      <c r="CS31" s="122"/>
    </row>
    <row r="32" spans="1:97" s="123" customFormat="1" ht="12" customHeight="1">
      <c r="A32" s="998"/>
      <c r="B32" s="999"/>
      <c r="C32" s="999"/>
      <c r="D32" s="999"/>
      <c r="E32" s="999"/>
      <c r="F32" s="999"/>
      <c r="G32" s="999"/>
      <c r="H32" s="999"/>
      <c r="I32" s="999"/>
      <c r="J32" s="999"/>
      <c r="K32" s="999"/>
      <c r="L32" s="999"/>
      <c r="M32" s="999"/>
      <c r="N32" s="999"/>
      <c r="O32" s="999"/>
      <c r="P32" s="999"/>
      <c r="Q32" s="999"/>
      <c r="R32" s="999"/>
      <c r="S32" s="999"/>
      <c r="T32" s="999"/>
      <c r="U32" s="999"/>
      <c r="V32" s="999"/>
      <c r="W32" s="999"/>
      <c r="X32" s="999"/>
      <c r="Y32" s="999"/>
      <c r="Z32" s="999"/>
      <c r="AA32" s="999"/>
      <c r="AB32" s="1000"/>
      <c r="AC32" s="990" t="s">
        <v>143</v>
      </c>
      <c r="AD32" s="991"/>
      <c r="AE32" s="991"/>
      <c r="AF32" s="991"/>
      <c r="AG32" s="955"/>
      <c r="AH32" s="955"/>
      <c r="AI32" s="955"/>
      <c r="AJ32" s="954" t="s">
        <v>55</v>
      </c>
      <c r="AK32" s="954"/>
      <c r="AL32" s="955"/>
      <c r="AM32" s="955"/>
      <c r="AN32" s="955"/>
      <c r="AO32" s="954" t="s">
        <v>56</v>
      </c>
      <c r="AP32" s="954"/>
      <c r="AQ32" s="955"/>
      <c r="AR32" s="955"/>
      <c r="AS32" s="955"/>
      <c r="AT32" s="954" t="s">
        <v>57</v>
      </c>
      <c r="AU32" s="992"/>
      <c r="AV32" s="993" t="s">
        <v>143</v>
      </c>
      <c r="AW32" s="994"/>
      <c r="AX32" s="994"/>
      <c r="AY32" s="994"/>
      <c r="AZ32" s="995"/>
      <c r="BA32" s="995"/>
      <c r="BB32" s="995"/>
      <c r="BC32" s="954" t="s">
        <v>55</v>
      </c>
      <c r="BD32" s="954"/>
      <c r="BE32" s="996"/>
      <c r="BF32" s="996"/>
      <c r="BG32" s="996"/>
      <c r="BH32" s="954" t="s">
        <v>56</v>
      </c>
      <c r="BI32" s="954"/>
      <c r="BJ32" s="996"/>
      <c r="BK32" s="996"/>
      <c r="BL32" s="996"/>
      <c r="BM32" s="954" t="s">
        <v>57</v>
      </c>
      <c r="BN32" s="992"/>
      <c r="BO32" s="981"/>
      <c r="BP32" s="982"/>
      <c r="BQ32" s="982"/>
      <c r="BR32" s="982"/>
      <c r="BS32" s="982"/>
      <c r="BT32" s="982"/>
      <c r="BU32" s="982"/>
      <c r="BV32" s="982"/>
      <c r="BW32" s="982"/>
      <c r="BX32" s="982"/>
      <c r="BY32" s="982"/>
      <c r="BZ32" s="982"/>
      <c r="CA32" s="982"/>
      <c r="CB32" s="982"/>
      <c r="CC32" s="982"/>
      <c r="CD32" s="982"/>
      <c r="CE32" s="982"/>
      <c r="CF32" s="982"/>
      <c r="CG32" s="982"/>
      <c r="CH32" s="983"/>
      <c r="CI32" s="981"/>
      <c r="CJ32" s="982"/>
      <c r="CK32" s="982"/>
      <c r="CL32" s="982"/>
      <c r="CM32" s="982"/>
      <c r="CN32" s="982"/>
      <c r="CO32" s="982"/>
      <c r="CP32" s="982"/>
      <c r="CQ32" s="982"/>
      <c r="CR32" s="988"/>
      <c r="CS32" s="122"/>
    </row>
    <row r="33" spans="1:97" s="123" customFormat="1" ht="6" customHeight="1">
      <c r="A33" s="998"/>
      <c r="B33" s="999"/>
      <c r="C33" s="999"/>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1000"/>
      <c r="AC33" s="990"/>
      <c r="AD33" s="991"/>
      <c r="AE33" s="991"/>
      <c r="AF33" s="991"/>
      <c r="AG33" s="955"/>
      <c r="AH33" s="955"/>
      <c r="AI33" s="955"/>
      <c r="AJ33" s="954"/>
      <c r="AK33" s="954"/>
      <c r="AL33" s="955"/>
      <c r="AM33" s="955"/>
      <c r="AN33" s="955"/>
      <c r="AO33" s="954"/>
      <c r="AP33" s="954"/>
      <c r="AQ33" s="955"/>
      <c r="AR33" s="955"/>
      <c r="AS33" s="955"/>
      <c r="AT33" s="954"/>
      <c r="AU33" s="992"/>
      <c r="AV33" s="993"/>
      <c r="AW33" s="994"/>
      <c r="AX33" s="994"/>
      <c r="AY33" s="994"/>
      <c r="AZ33" s="995"/>
      <c r="BA33" s="995"/>
      <c r="BB33" s="995"/>
      <c r="BC33" s="954"/>
      <c r="BD33" s="954"/>
      <c r="BE33" s="996"/>
      <c r="BF33" s="996"/>
      <c r="BG33" s="996"/>
      <c r="BH33" s="954"/>
      <c r="BI33" s="954"/>
      <c r="BJ33" s="996"/>
      <c r="BK33" s="996"/>
      <c r="BL33" s="996"/>
      <c r="BM33" s="954"/>
      <c r="BN33" s="992"/>
      <c r="BO33" s="981"/>
      <c r="BP33" s="982"/>
      <c r="BQ33" s="982"/>
      <c r="BR33" s="982"/>
      <c r="BS33" s="982"/>
      <c r="BT33" s="982"/>
      <c r="BU33" s="982"/>
      <c r="BV33" s="982"/>
      <c r="BW33" s="982"/>
      <c r="BX33" s="982"/>
      <c r="BY33" s="982"/>
      <c r="BZ33" s="982"/>
      <c r="CA33" s="982"/>
      <c r="CB33" s="982"/>
      <c r="CC33" s="982"/>
      <c r="CD33" s="982"/>
      <c r="CE33" s="982"/>
      <c r="CF33" s="982"/>
      <c r="CG33" s="982"/>
      <c r="CH33" s="983"/>
      <c r="CI33" s="981"/>
      <c r="CJ33" s="982"/>
      <c r="CK33" s="982"/>
      <c r="CL33" s="982"/>
      <c r="CM33" s="982"/>
      <c r="CN33" s="982"/>
      <c r="CO33" s="982"/>
      <c r="CP33" s="982"/>
      <c r="CQ33" s="982"/>
      <c r="CR33" s="988"/>
      <c r="CS33" s="122"/>
    </row>
    <row r="34" spans="1:97" s="123" customFormat="1" ht="6" customHeight="1">
      <c r="A34" s="998"/>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1000"/>
      <c r="AC34" s="990"/>
      <c r="AD34" s="991"/>
      <c r="AE34" s="991"/>
      <c r="AF34" s="991"/>
      <c r="AG34" s="338"/>
      <c r="AH34" s="339"/>
      <c r="AI34" s="339"/>
      <c r="AJ34" s="340"/>
      <c r="AK34" s="340"/>
      <c r="AL34" s="341"/>
      <c r="AM34" s="341"/>
      <c r="AN34" s="341"/>
      <c r="AO34" s="340"/>
      <c r="AP34" s="340"/>
      <c r="AQ34" s="341"/>
      <c r="AR34" s="341"/>
      <c r="AS34" s="342"/>
      <c r="AT34" s="343"/>
      <c r="AU34" s="344"/>
      <c r="AV34" s="993"/>
      <c r="AW34" s="994"/>
      <c r="AX34" s="994"/>
      <c r="AY34" s="994"/>
      <c r="AZ34" s="345"/>
      <c r="BA34" s="340"/>
      <c r="BB34" s="340"/>
      <c r="BC34" s="340"/>
      <c r="BD34" s="340"/>
      <c r="BE34" s="340"/>
      <c r="BF34" s="340"/>
      <c r="BG34" s="340"/>
      <c r="BH34" s="340"/>
      <c r="BI34" s="340"/>
      <c r="BJ34" s="340"/>
      <c r="BK34" s="340"/>
      <c r="BL34" s="343"/>
      <c r="BM34" s="343"/>
      <c r="BN34" s="344"/>
      <c r="BO34" s="981"/>
      <c r="BP34" s="982"/>
      <c r="BQ34" s="982"/>
      <c r="BR34" s="982"/>
      <c r="BS34" s="982"/>
      <c r="BT34" s="982"/>
      <c r="BU34" s="982"/>
      <c r="BV34" s="982"/>
      <c r="BW34" s="982"/>
      <c r="BX34" s="982"/>
      <c r="BY34" s="982"/>
      <c r="BZ34" s="982"/>
      <c r="CA34" s="982"/>
      <c r="CB34" s="982"/>
      <c r="CC34" s="982"/>
      <c r="CD34" s="982"/>
      <c r="CE34" s="982"/>
      <c r="CF34" s="982"/>
      <c r="CG34" s="982"/>
      <c r="CH34" s="983"/>
      <c r="CI34" s="981"/>
      <c r="CJ34" s="982"/>
      <c r="CK34" s="982"/>
      <c r="CL34" s="982"/>
      <c r="CM34" s="982"/>
      <c r="CN34" s="982"/>
      <c r="CO34" s="982"/>
      <c r="CP34" s="982"/>
      <c r="CQ34" s="982"/>
      <c r="CR34" s="988"/>
      <c r="CS34" s="122"/>
    </row>
    <row r="35" spans="1:97" s="123" customFormat="1" ht="6" customHeight="1">
      <c r="A35" s="998"/>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1000"/>
      <c r="AC35" s="346"/>
      <c r="AD35" s="347"/>
      <c r="AE35" s="348"/>
      <c r="AF35" s="347"/>
      <c r="AG35" s="349"/>
      <c r="AH35" s="350"/>
      <c r="AI35" s="350"/>
      <c r="AJ35" s="351"/>
      <c r="AK35" s="352"/>
      <c r="AL35" s="353"/>
      <c r="AM35" s="353"/>
      <c r="AN35" s="354"/>
      <c r="AO35" s="351"/>
      <c r="AP35" s="351"/>
      <c r="AQ35" s="354"/>
      <c r="AR35" s="354"/>
      <c r="AS35" s="355"/>
      <c r="AT35" s="356"/>
      <c r="AU35" s="357"/>
      <c r="AV35" s="358"/>
      <c r="AW35" s="359"/>
      <c r="AX35" s="360"/>
      <c r="AY35" s="359"/>
      <c r="AZ35" s="361"/>
      <c r="BA35" s="362"/>
      <c r="BB35" s="362"/>
      <c r="BC35" s="351"/>
      <c r="BD35" s="352"/>
      <c r="BE35" s="362"/>
      <c r="BF35" s="362"/>
      <c r="BG35" s="351"/>
      <c r="BH35" s="351"/>
      <c r="BI35" s="351"/>
      <c r="BJ35" s="351"/>
      <c r="BK35" s="351"/>
      <c r="BL35" s="360"/>
      <c r="BM35" s="356"/>
      <c r="BN35" s="357"/>
      <c r="BO35" s="984"/>
      <c r="BP35" s="985"/>
      <c r="BQ35" s="985"/>
      <c r="BR35" s="985"/>
      <c r="BS35" s="985"/>
      <c r="BT35" s="985"/>
      <c r="BU35" s="985"/>
      <c r="BV35" s="985"/>
      <c r="BW35" s="985"/>
      <c r="BX35" s="985"/>
      <c r="BY35" s="985"/>
      <c r="BZ35" s="985"/>
      <c r="CA35" s="985"/>
      <c r="CB35" s="985"/>
      <c r="CC35" s="985"/>
      <c r="CD35" s="985"/>
      <c r="CE35" s="985"/>
      <c r="CF35" s="985"/>
      <c r="CG35" s="985"/>
      <c r="CH35" s="986"/>
      <c r="CI35" s="984"/>
      <c r="CJ35" s="985"/>
      <c r="CK35" s="985"/>
      <c r="CL35" s="985"/>
      <c r="CM35" s="985"/>
      <c r="CN35" s="985"/>
      <c r="CO35" s="985"/>
      <c r="CP35" s="985"/>
      <c r="CQ35" s="985"/>
      <c r="CR35" s="989"/>
      <c r="CS35" s="122"/>
    </row>
    <row r="36" spans="1:97" s="123" customFormat="1" ht="6" customHeight="1">
      <c r="A36" s="998"/>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1000"/>
      <c r="AC36" s="363"/>
      <c r="AD36" s="364"/>
      <c r="AE36" s="364"/>
      <c r="AF36" s="364"/>
      <c r="AG36" s="364"/>
      <c r="AH36" s="364"/>
      <c r="AI36" s="364"/>
      <c r="AJ36" s="335"/>
      <c r="AK36" s="335"/>
      <c r="AL36" s="365"/>
      <c r="AM36" s="365"/>
      <c r="AN36" s="365"/>
      <c r="AO36" s="335"/>
      <c r="AP36" s="335"/>
      <c r="AQ36" s="365"/>
      <c r="AR36" s="365"/>
      <c r="AS36" s="365"/>
      <c r="AT36" s="335"/>
      <c r="AU36" s="337"/>
      <c r="AV36" s="334"/>
      <c r="AW36" s="366"/>
      <c r="AX36" s="366"/>
      <c r="AY36" s="366"/>
      <c r="AZ36" s="335"/>
      <c r="BA36" s="335"/>
      <c r="BB36" s="335"/>
      <c r="BC36" s="335"/>
      <c r="BD36" s="335"/>
      <c r="BE36" s="335"/>
      <c r="BF36" s="335"/>
      <c r="BG36" s="335"/>
      <c r="BH36" s="335"/>
      <c r="BI36" s="335"/>
      <c r="BJ36" s="335"/>
      <c r="BK36" s="335"/>
      <c r="BL36" s="336"/>
      <c r="BM36" s="335"/>
      <c r="BN36" s="337"/>
      <c r="BO36" s="978"/>
      <c r="BP36" s="979"/>
      <c r="BQ36" s="979"/>
      <c r="BR36" s="979"/>
      <c r="BS36" s="979"/>
      <c r="BT36" s="979"/>
      <c r="BU36" s="979"/>
      <c r="BV36" s="979"/>
      <c r="BW36" s="979"/>
      <c r="BX36" s="979"/>
      <c r="BY36" s="979"/>
      <c r="BZ36" s="979"/>
      <c r="CA36" s="979"/>
      <c r="CB36" s="979"/>
      <c r="CC36" s="979"/>
      <c r="CD36" s="979"/>
      <c r="CE36" s="979"/>
      <c r="CF36" s="979"/>
      <c r="CG36" s="979"/>
      <c r="CH36" s="980"/>
      <c r="CI36" s="978"/>
      <c r="CJ36" s="979"/>
      <c r="CK36" s="979"/>
      <c r="CL36" s="979"/>
      <c r="CM36" s="979"/>
      <c r="CN36" s="979"/>
      <c r="CO36" s="979"/>
      <c r="CP36" s="979"/>
      <c r="CQ36" s="979"/>
      <c r="CR36" s="987"/>
      <c r="CS36" s="122"/>
    </row>
    <row r="37" spans="1:97" s="123" customFormat="1" ht="12" customHeight="1">
      <c r="A37" s="998"/>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1000"/>
      <c r="AC37" s="990" t="s">
        <v>143</v>
      </c>
      <c r="AD37" s="991"/>
      <c r="AE37" s="991"/>
      <c r="AF37" s="991"/>
      <c r="AG37" s="955"/>
      <c r="AH37" s="955"/>
      <c r="AI37" s="955"/>
      <c r="AJ37" s="954" t="s">
        <v>55</v>
      </c>
      <c r="AK37" s="954"/>
      <c r="AL37" s="955"/>
      <c r="AM37" s="955"/>
      <c r="AN37" s="955"/>
      <c r="AO37" s="954" t="s">
        <v>56</v>
      </c>
      <c r="AP37" s="954"/>
      <c r="AQ37" s="955"/>
      <c r="AR37" s="955"/>
      <c r="AS37" s="955"/>
      <c r="AT37" s="954" t="s">
        <v>57</v>
      </c>
      <c r="AU37" s="992"/>
      <c r="AV37" s="993" t="s">
        <v>143</v>
      </c>
      <c r="AW37" s="994"/>
      <c r="AX37" s="994"/>
      <c r="AY37" s="994"/>
      <c r="AZ37" s="995"/>
      <c r="BA37" s="995"/>
      <c r="BB37" s="995"/>
      <c r="BC37" s="954" t="s">
        <v>55</v>
      </c>
      <c r="BD37" s="954"/>
      <c r="BE37" s="996"/>
      <c r="BF37" s="996"/>
      <c r="BG37" s="996"/>
      <c r="BH37" s="954" t="s">
        <v>56</v>
      </c>
      <c r="BI37" s="954"/>
      <c r="BJ37" s="996"/>
      <c r="BK37" s="996"/>
      <c r="BL37" s="996"/>
      <c r="BM37" s="954" t="s">
        <v>57</v>
      </c>
      <c r="BN37" s="992"/>
      <c r="BO37" s="981"/>
      <c r="BP37" s="982"/>
      <c r="BQ37" s="982"/>
      <c r="BR37" s="982"/>
      <c r="BS37" s="982"/>
      <c r="BT37" s="982"/>
      <c r="BU37" s="982"/>
      <c r="BV37" s="982"/>
      <c r="BW37" s="982"/>
      <c r="BX37" s="982"/>
      <c r="BY37" s="982"/>
      <c r="BZ37" s="982"/>
      <c r="CA37" s="982"/>
      <c r="CB37" s="982"/>
      <c r="CC37" s="982"/>
      <c r="CD37" s="982"/>
      <c r="CE37" s="982"/>
      <c r="CF37" s="982"/>
      <c r="CG37" s="982"/>
      <c r="CH37" s="983"/>
      <c r="CI37" s="981"/>
      <c r="CJ37" s="982"/>
      <c r="CK37" s="982"/>
      <c r="CL37" s="982"/>
      <c r="CM37" s="982"/>
      <c r="CN37" s="982"/>
      <c r="CO37" s="982"/>
      <c r="CP37" s="982"/>
      <c r="CQ37" s="982"/>
      <c r="CR37" s="988"/>
      <c r="CS37" s="122"/>
    </row>
    <row r="38" spans="1:97" s="123" customFormat="1" ht="6" customHeight="1">
      <c r="A38" s="998"/>
      <c r="B38" s="999"/>
      <c r="C38" s="999"/>
      <c r="D38" s="999"/>
      <c r="E38" s="999"/>
      <c r="F38" s="999"/>
      <c r="G38" s="999"/>
      <c r="H38" s="999"/>
      <c r="I38" s="999"/>
      <c r="J38" s="999"/>
      <c r="K38" s="999"/>
      <c r="L38" s="999"/>
      <c r="M38" s="999"/>
      <c r="N38" s="999"/>
      <c r="O38" s="999"/>
      <c r="P38" s="999"/>
      <c r="Q38" s="999"/>
      <c r="R38" s="999"/>
      <c r="S38" s="999"/>
      <c r="T38" s="999"/>
      <c r="U38" s="999"/>
      <c r="V38" s="999"/>
      <c r="W38" s="999"/>
      <c r="X38" s="999"/>
      <c r="Y38" s="999"/>
      <c r="Z38" s="999"/>
      <c r="AA38" s="999"/>
      <c r="AB38" s="1000"/>
      <c r="AC38" s="990"/>
      <c r="AD38" s="991"/>
      <c r="AE38" s="991"/>
      <c r="AF38" s="991"/>
      <c r="AG38" s="955"/>
      <c r="AH38" s="955"/>
      <c r="AI38" s="955"/>
      <c r="AJ38" s="954"/>
      <c r="AK38" s="954"/>
      <c r="AL38" s="955"/>
      <c r="AM38" s="955"/>
      <c r="AN38" s="955"/>
      <c r="AO38" s="954"/>
      <c r="AP38" s="954"/>
      <c r="AQ38" s="955"/>
      <c r="AR38" s="955"/>
      <c r="AS38" s="955"/>
      <c r="AT38" s="954"/>
      <c r="AU38" s="992"/>
      <c r="AV38" s="993"/>
      <c r="AW38" s="994"/>
      <c r="AX38" s="994"/>
      <c r="AY38" s="994"/>
      <c r="AZ38" s="995"/>
      <c r="BA38" s="995"/>
      <c r="BB38" s="995"/>
      <c r="BC38" s="954"/>
      <c r="BD38" s="954"/>
      <c r="BE38" s="996"/>
      <c r="BF38" s="996"/>
      <c r="BG38" s="996"/>
      <c r="BH38" s="954"/>
      <c r="BI38" s="954"/>
      <c r="BJ38" s="996"/>
      <c r="BK38" s="996"/>
      <c r="BL38" s="996"/>
      <c r="BM38" s="954"/>
      <c r="BN38" s="992"/>
      <c r="BO38" s="981"/>
      <c r="BP38" s="982"/>
      <c r="BQ38" s="982"/>
      <c r="BR38" s="982"/>
      <c r="BS38" s="982"/>
      <c r="BT38" s="982"/>
      <c r="BU38" s="982"/>
      <c r="BV38" s="982"/>
      <c r="BW38" s="982"/>
      <c r="BX38" s="982"/>
      <c r="BY38" s="982"/>
      <c r="BZ38" s="982"/>
      <c r="CA38" s="982"/>
      <c r="CB38" s="982"/>
      <c r="CC38" s="982"/>
      <c r="CD38" s="982"/>
      <c r="CE38" s="982"/>
      <c r="CF38" s="982"/>
      <c r="CG38" s="982"/>
      <c r="CH38" s="983"/>
      <c r="CI38" s="981"/>
      <c r="CJ38" s="982"/>
      <c r="CK38" s="982"/>
      <c r="CL38" s="982"/>
      <c r="CM38" s="982"/>
      <c r="CN38" s="982"/>
      <c r="CO38" s="982"/>
      <c r="CP38" s="982"/>
      <c r="CQ38" s="982"/>
      <c r="CR38" s="988"/>
      <c r="CS38" s="122"/>
    </row>
    <row r="39" spans="1:97" s="123" customFormat="1" ht="6" customHeight="1">
      <c r="A39" s="998"/>
      <c r="B39" s="999"/>
      <c r="C39" s="999"/>
      <c r="D39" s="999"/>
      <c r="E39" s="999"/>
      <c r="F39" s="999"/>
      <c r="G39" s="999"/>
      <c r="H39" s="999"/>
      <c r="I39" s="999"/>
      <c r="J39" s="999"/>
      <c r="K39" s="999"/>
      <c r="L39" s="999"/>
      <c r="M39" s="999"/>
      <c r="N39" s="999"/>
      <c r="O39" s="999"/>
      <c r="P39" s="999"/>
      <c r="Q39" s="999"/>
      <c r="R39" s="999"/>
      <c r="S39" s="999"/>
      <c r="T39" s="999"/>
      <c r="U39" s="999"/>
      <c r="V39" s="999"/>
      <c r="W39" s="999"/>
      <c r="X39" s="999"/>
      <c r="Y39" s="999"/>
      <c r="Z39" s="999"/>
      <c r="AA39" s="999"/>
      <c r="AB39" s="1000"/>
      <c r="AC39" s="990"/>
      <c r="AD39" s="991"/>
      <c r="AE39" s="991"/>
      <c r="AF39" s="991"/>
      <c r="AG39" s="338"/>
      <c r="AH39" s="339"/>
      <c r="AI39" s="339"/>
      <c r="AJ39" s="340"/>
      <c r="AK39" s="340"/>
      <c r="AL39" s="341"/>
      <c r="AM39" s="341"/>
      <c r="AN39" s="341"/>
      <c r="AO39" s="340"/>
      <c r="AP39" s="340"/>
      <c r="AQ39" s="341"/>
      <c r="AR39" s="341"/>
      <c r="AS39" s="342"/>
      <c r="AT39" s="343"/>
      <c r="AU39" s="344"/>
      <c r="AV39" s="993"/>
      <c r="AW39" s="994"/>
      <c r="AX39" s="994"/>
      <c r="AY39" s="994"/>
      <c r="AZ39" s="345"/>
      <c r="BA39" s="340"/>
      <c r="BB39" s="340"/>
      <c r="BC39" s="340"/>
      <c r="BD39" s="340"/>
      <c r="BE39" s="340"/>
      <c r="BF39" s="340"/>
      <c r="BG39" s="340"/>
      <c r="BH39" s="340"/>
      <c r="BI39" s="340"/>
      <c r="BJ39" s="340"/>
      <c r="BK39" s="340"/>
      <c r="BL39" s="343"/>
      <c r="BM39" s="343"/>
      <c r="BN39" s="344"/>
      <c r="BO39" s="981"/>
      <c r="BP39" s="982"/>
      <c r="BQ39" s="982"/>
      <c r="BR39" s="982"/>
      <c r="BS39" s="982"/>
      <c r="BT39" s="982"/>
      <c r="BU39" s="982"/>
      <c r="BV39" s="982"/>
      <c r="BW39" s="982"/>
      <c r="BX39" s="982"/>
      <c r="BY39" s="982"/>
      <c r="BZ39" s="982"/>
      <c r="CA39" s="982"/>
      <c r="CB39" s="982"/>
      <c r="CC39" s="982"/>
      <c r="CD39" s="982"/>
      <c r="CE39" s="982"/>
      <c r="CF39" s="982"/>
      <c r="CG39" s="982"/>
      <c r="CH39" s="983"/>
      <c r="CI39" s="981"/>
      <c r="CJ39" s="982"/>
      <c r="CK39" s="982"/>
      <c r="CL39" s="982"/>
      <c r="CM39" s="982"/>
      <c r="CN39" s="982"/>
      <c r="CO39" s="982"/>
      <c r="CP39" s="982"/>
      <c r="CQ39" s="982"/>
      <c r="CR39" s="988"/>
      <c r="CS39" s="122"/>
    </row>
    <row r="40" spans="1:97" s="123" customFormat="1" ht="6" customHeight="1">
      <c r="A40" s="1001"/>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c r="AA40" s="1002"/>
      <c r="AB40" s="1003"/>
      <c r="AC40" s="346"/>
      <c r="AD40" s="347"/>
      <c r="AE40" s="348"/>
      <c r="AF40" s="347"/>
      <c r="AG40" s="349"/>
      <c r="AH40" s="350"/>
      <c r="AI40" s="350"/>
      <c r="AJ40" s="351"/>
      <c r="AK40" s="352"/>
      <c r="AL40" s="353"/>
      <c r="AM40" s="353"/>
      <c r="AN40" s="354"/>
      <c r="AO40" s="351"/>
      <c r="AP40" s="351"/>
      <c r="AQ40" s="354"/>
      <c r="AR40" s="354"/>
      <c r="AS40" s="355"/>
      <c r="AT40" s="356"/>
      <c r="AU40" s="357"/>
      <c r="AV40" s="358"/>
      <c r="AW40" s="359"/>
      <c r="AX40" s="360"/>
      <c r="AY40" s="359"/>
      <c r="AZ40" s="361"/>
      <c r="BA40" s="362"/>
      <c r="BB40" s="362"/>
      <c r="BC40" s="351"/>
      <c r="BD40" s="352"/>
      <c r="BE40" s="362"/>
      <c r="BF40" s="362"/>
      <c r="BG40" s="351"/>
      <c r="BH40" s="351"/>
      <c r="BI40" s="351"/>
      <c r="BJ40" s="351"/>
      <c r="BK40" s="351"/>
      <c r="BL40" s="360"/>
      <c r="BM40" s="356"/>
      <c r="BN40" s="357"/>
      <c r="BO40" s="984"/>
      <c r="BP40" s="985"/>
      <c r="BQ40" s="985"/>
      <c r="BR40" s="985"/>
      <c r="BS40" s="985"/>
      <c r="BT40" s="985"/>
      <c r="BU40" s="985"/>
      <c r="BV40" s="985"/>
      <c r="BW40" s="985"/>
      <c r="BX40" s="985"/>
      <c r="BY40" s="985"/>
      <c r="BZ40" s="985"/>
      <c r="CA40" s="985"/>
      <c r="CB40" s="985"/>
      <c r="CC40" s="985"/>
      <c r="CD40" s="985"/>
      <c r="CE40" s="985"/>
      <c r="CF40" s="985"/>
      <c r="CG40" s="985"/>
      <c r="CH40" s="986"/>
      <c r="CI40" s="984"/>
      <c r="CJ40" s="985"/>
      <c r="CK40" s="985"/>
      <c r="CL40" s="985"/>
      <c r="CM40" s="985"/>
      <c r="CN40" s="985"/>
      <c r="CO40" s="985"/>
      <c r="CP40" s="985"/>
      <c r="CQ40" s="985"/>
      <c r="CR40" s="989"/>
      <c r="CS40" s="122"/>
    </row>
    <row r="41" spans="1:97" s="123" customFormat="1" ht="6" customHeight="1">
      <c r="A41" s="1010" t="s">
        <v>144</v>
      </c>
      <c r="B41" s="1011"/>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2"/>
      <c r="AC41" s="363"/>
      <c r="AD41" s="364"/>
      <c r="AE41" s="364"/>
      <c r="AF41" s="364"/>
      <c r="AG41" s="364"/>
      <c r="AH41" s="364"/>
      <c r="AI41" s="364"/>
      <c r="AJ41" s="335"/>
      <c r="AK41" s="335"/>
      <c r="AL41" s="365"/>
      <c r="AM41" s="365"/>
      <c r="AN41" s="365"/>
      <c r="AO41" s="335"/>
      <c r="AP41" s="335"/>
      <c r="AQ41" s="365"/>
      <c r="AR41" s="365"/>
      <c r="AS41" s="365"/>
      <c r="AT41" s="335"/>
      <c r="AU41" s="337"/>
      <c r="AV41" s="334"/>
      <c r="AW41" s="366"/>
      <c r="AX41" s="366"/>
      <c r="AY41" s="366"/>
      <c r="AZ41" s="335"/>
      <c r="BA41" s="335"/>
      <c r="BB41" s="335"/>
      <c r="BC41" s="335"/>
      <c r="BD41" s="335"/>
      <c r="BE41" s="335"/>
      <c r="BF41" s="335"/>
      <c r="BG41" s="335"/>
      <c r="BH41" s="335"/>
      <c r="BI41" s="335"/>
      <c r="BJ41" s="335"/>
      <c r="BK41" s="335"/>
      <c r="BL41" s="336"/>
      <c r="BM41" s="335"/>
      <c r="BN41" s="337"/>
      <c r="BO41" s="978"/>
      <c r="BP41" s="979"/>
      <c r="BQ41" s="979"/>
      <c r="BR41" s="979"/>
      <c r="BS41" s="979"/>
      <c r="BT41" s="979"/>
      <c r="BU41" s="979"/>
      <c r="BV41" s="979"/>
      <c r="BW41" s="979"/>
      <c r="BX41" s="979"/>
      <c r="BY41" s="979"/>
      <c r="BZ41" s="979"/>
      <c r="CA41" s="979"/>
      <c r="CB41" s="979"/>
      <c r="CC41" s="979"/>
      <c r="CD41" s="979"/>
      <c r="CE41" s="979"/>
      <c r="CF41" s="979"/>
      <c r="CG41" s="979"/>
      <c r="CH41" s="980"/>
      <c r="CI41" s="978"/>
      <c r="CJ41" s="979"/>
      <c r="CK41" s="979"/>
      <c r="CL41" s="979"/>
      <c r="CM41" s="979"/>
      <c r="CN41" s="979"/>
      <c r="CO41" s="979"/>
      <c r="CP41" s="979"/>
      <c r="CQ41" s="979"/>
      <c r="CR41" s="987"/>
      <c r="CS41" s="122"/>
    </row>
    <row r="42" spans="1:97" s="123" customFormat="1" ht="12" customHeight="1">
      <c r="A42" s="1013"/>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5"/>
      <c r="AC42" s="990" t="s">
        <v>143</v>
      </c>
      <c r="AD42" s="991"/>
      <c r="AE42" s="991"/>
      <c r="AF42" s="991"/>
      <c r="AG42" s="955"/>
      <c r="AH42" s="955"/>
      <c r="AI42" s="955"/>
      <c r="AJ42" s="954" t="s">
        <v>55</v>
      </c>
      <c r="AK42" s="954"/>
      <c r="AL42" s="955"/>
      <c r="AM42" s="955"/>
      <c r="AN42" s="955"/>
      <c r="AO42" s="954" t="s">
        <v>56</v>
      </c>
      <c r="AP42" s="954"/>
      <c r="AQ42" s="955"/>
      <c r="AR42" s="955"/>
      <c r="AS42" s="955"/>
      <c r="AT42" s="954" t="s">
        <v>57</v>
      </c>
      <c r="AU42" s="992"/>
      <c r="AV42" s="993" t="s">
        <v>143</v>
      </c>
      <c r="AW42" s="994"/>
      <c r="AX42" s="994"/>
      <c r="AY42" s="994"/>
      <c r="AZ42" s="995"/>
      <c r="BA42" s="995"/>
      <c r="BB42" s="995"/>
      <c r="BC42" s="954" t="s">
        <v>55</v>
      </c>
      <c r="BD42" s="954"/>
      <c r="BE42" s="996"/>
      <c r="BF42" s="996"/>
      <c r="BG42" s="996"/>
      <c r="BH42" s="954" t="s">
        <v>56</v>
      </c>
      <c r="BI42" s="954"/>
      <c r="BJ42" s="996"/>
      <c r="BK42" s="996"/>
      <c r="BL42" s="996"/>
      <c r="BM42" s="954" t="s">
        <v>57</v>
      </c>
      <c r="BN42" s="992"/>
      <c r="BO42" s="981"/>
      <c r="BP42" s="982"/>
      <c r="BQ42" s="982"/>
      <c r="BR42" s="982"/>
      <c r="BS42" s="982"/>
      <c r="BT42" s="982"/>
      <c r="BU42" s="982"/>
      <c r="BV42" s="982"/>
      <c r="BW42" s="982"/>
      <c r="BX42" s="982"/>
      <c r="BY42" s="982"/>
      <c r="BZ42" s="982"/>
      <c r="CA42" s="982"/>
      <c r="CB42" s="982"/>
      <c r="CC42" s="982"/>
      <c r="CD42" s="982"/>
      <c r="CE42" s="982"/>
      <c r="CF42" s="982"/>
      <c r="CG42" s="982"/>
      <c r="CH42" s="983"/>
      <c r="CI42" s="981"/>
      <c r="CJ42" s="982"/>
      <c r="CK42" s="982"/>
      <c r="CL42" s="982"/>
      <c r="CM42" s="982"/>
      <c r="CN42" s="982"/>
      <c r="CO42" s="982"/>
      <c r="CP42" s="982"/>
      <c r="CQ42" s="982"/>
      <c r="CR42" s="988"/>
      <c r="CS42" s="122"/>
    </row>
    <row r="43" spans="1:97" s="123" customFormat="1" ht="6" customHeight="1">
      <c r="A43" s="1013"/>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5"/>
      <c r="AC43" s="990"/>
      <c r="AD43" s="991"/>
      <c r="AE43" s="991"/>
      <c r="AF43" s="991"/>
      <c r="AG43" s="955"/>
      <c r="AH43" s="955"/>
      <c r="AI43" s="955"/>
      <c r="AJ43" s="954"/>
      <c r="AK43" s="954"/>
      <c r="AL43" s="955"/>
      <c r="AM43" s="955"/>
      <c r="AN43" s="955"/>
      <c r="AO43" s="954"/>
      <c r="AP43" s="954"/>
      <c r="AQ43" s="955"/>
      <c r="AR43" s="955"/>
      <c r="AS43" s="955"/>
      <c r="AT43" s="954"/>
      <c r="AU43" s="992"/>
      <c r="AV43" s="993"/>
      <c r="AW43" s="994"/>
      <c r="AX43" s="994"/>
      <c r="AY43" s="994"/>
      <c r="AZ43" s="995"/>
      <c r="BA43" s="995"/>
      <c r="BB43" s="995"/>
      <c r="BC43" s="954"/>
      <c r="BD43" s="954"/>
      <c r="BE43" s="996"/>
      <c r="BF43" s="996"/>
      <c r="BG43" s="996"/>
      <c r="BH43" s="954"/>
      <c r="BI43" s="954"/>
      <c r="BJ43" s="996"/>
      <c r="BK43" s="996"/>
      <c r="BL43" s="996"/>
      <c r="BM43" s="954"/>
      <c r="BN43" s="992"/>
      <c r="BO43" s="981"/>
      <c r="BP43" s="982"/>
      <c r="BQ43" s="982"/>
      <c r="BR43" s="982"/>
      <c r="BS43" s="982"/>
      <c r="BT43" s="982"/>
      <c r="BU43" s="982"/>
      <c r="BV43" s="982"/>
      <c r="BW43" s="982"/>
      <c r="BX43" s="982"/>
      <c r="BY43" s="982"/>
      <c r="BZ43" s="982"/>
      <c r="CA43" s="982"/>
      <c r="CB43" s="982"/>
      <c r="CC43" s="982"/>
      <c r="CD43" s="982"/>
      <c r="CE43" s="982"/>
      <c r="CF43" s="982"/>
      <c r="CG43" s="982"/>
      <c r="CH43" s="983"/>
      <c r="CI43" s="981"/>
      <c r="CJ43" s="982"/>
      <c r="CK43" s="982"/>
      <c r="CL43" s="982"/>
      <c r="CM43" s="982"/>
      <c r="CN43" s="982"/>
      <c r="CO43" s="982"/>
      <c r="CP43" s="982"/>
      <c r="CQ43" s="982"/>
      <c r="CR43" s="988"/>
      <c r="CS43" s="122"/>
    </row>
    <row r="44" spans="1:97" s="123" customFormat="1" ht="6" customHeight="1">
      <c r="A44" s="1013"/>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1015"/>
      <c r="AC44" s="990"/>
      <c r="AD44" s="991"/>
      <c r="AE44" s="991"/>
      <c r="AF44" s="991"/>
      <c r="AG44" s="338"/>
      <c r="AH44" s="339"/>
      <c r="AI44" s="339"/>
      <c r="AJ44" s="340"/>
      <c r="AK44" s="340"/>
      <c r="AL44" s="341"/>
      <c r="AM44" s="341"/>
      <c r="AN44" s="341"/>
      <c r="AO44" s="340"/>
      <c r="AP44" s="340"/>
      <c r="AQ44" s="341"/>
      <c r="AR44" s="341"/>
      <c r="AS44" s="342"/>
      <c r="AT44" s="343"/>
      <c r="AU44" s="344"/>
      <c r="AV44" s="993"/>
      <c r="AW44" s="994"/>
      <c r="AX44" s="994"/>
      <c r="AY44" s="994"/>
      <c r="AZ44" s="345"/>
      <c r="BA44" s="340"/>
      <c r="BB44" s="340"/>
      <c r="BC44" s="340"/>
      <c r="BD44" s="340"/>
      <c r="BE44" s="340"/>
      <c r="BF44" s="340"/>
      <c r="BG44" s="340"/>
      <c r="BH44" s="340"/>
      <c r="BI44" s="340"/>
      <c r="BJ44" s="340"/>
      <c r="BK44" s="340"/>
      <c r="BL44" s="343"/>
      <c r="BM44" s="343"/>
      <c r="BN44" s="344"/>
      <c r="BO44" s="981"/>
      <c r="BP44" s="982"/>
      <c r="BQ44" s="982"/>
      <c r="BR44" s="982"/>
      <c r="BS44" s="982"/>
      <c r="BT44" s="982"/>
      <c r="BU44" s="982"/>
      <c r="BV44" s="982"/>
      <c r="BW44" s="982"/>
      <c r="BX44" s="982"/>
      <c r="BY44" s="982"/>
      <c r="BZ44" s="982"/>
      <c r="CA44" s="982"/>
      <c r="CB44" s="982"/>
      <c r="CC44" s="982"/>
      <c r="CD44" s="982"/>
      <c r="CE44" s="982"/>
      <c r="CF44" s="982"/>
      <c r="CG44" s="982"/>
      <c r="CH44" s="983"/>
      <c r="CI44" s="981"/>
      <c r="CJ44" s="982"/>
      <c r="CK44" s="982"/>
      <c r="CL44" s="982"/>
      <c r="CM44" s="982"/>
      <c r="CN44" s="982"/>
      <c r="CO44" s="982"/>
      <c r="CP44" s="982"/>
      <c r="CQ44" s="982"/>
      <c r="CR44" s="988"/>
      <c r="CS44" s="122"/>
    </row>
    <row r="45" spans="1:97" s="123" customFormat="1" ht="6" customHeight="1">
      <c r="A45" s="1013"/>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5"/>
      <c r="AC45" s="346"/>
      <c r="AD45" s="347"/>
      <c r="AE45" s="348"/>
      <c r="AF45" s="347"/>
      <c r="AG45" s="349"/>
      <c r="AH45" s="350"/>
      <c r="AI45" s="350"/>
      <c r="AJ45" s="351"/>
      <c r="AK45" s="352"/>
      <c r="AL45" s="353"/>
      <c r="AM45" s="353"/>
      <c r="AN45" s="354"/>
      <c r="AO45" s="351"/>
      <c r="AP45" s="351"/>
      <c r="AQ45" s="354"/>
      <c r="AR45" s="354"/>
      <c r="AS45" s="355"/>
      <c r="AT45" s="356"/>
      <c r="AU45" s="357"/>
      <c r="AV45" s="358"/>
      <c r="AW45" s="359"/>
      <c r="AX45" s="360"/>
      <c r="AY45" s="359"/>
      <c r="AZ45" s="361"/>
      <c r="BA45" s="362"/>
      <c r="BB45" s="362"/>
      <c r="BC45" s="351"/>
      <c r="BD45" s="352"/>
      <c r="BE45" s="362"/>
      <c r="BF45" s="362"/>
      <c r="BG45" s="351"/>
      <c r="BH45" s="351"/>
      <c r="BI45" s="351"/>
      <c r="BJ45" s="351"/>
      <c r="BK45" s="351"/>
      <c r="BL45" s="360"/>
      <c r="BM45" s="356"/>
      <c r="BN45" s="357"/>
      <c r="BO45" s="984"/>
      <c r="BP45" s="985"/>
      <c r="BQ45" s="985"/>
      <c r="BR45" s="985"/>
      <c r="BS45" s="985"/>
      <c r="BT45" s="985"/>
      <c r="BU45" s="985"/>
      <c r="BV45" s="985"/>
      <c r="BW45" s="985"/>
      <c r="BX45" s="985"/>
      <c r="BY45" s="985"/>
      <c r="BZ45" s="985"/>
      <c r="CA45" s="985"/>
      <c r="CB45" s="985"/>
      <c r="CC45" s="985"/>
      <c r="CD45" s="985"/>
      <c r="CE45" s="985"/>
      <c r="CF45" s="985"/>
      <c r="CG45" s="985"/>
      <c r="CH45" s="986"/>
      <c r="CI45" s="984"/>
      <c r="CJ45" s="985"/>
      <c r="CK45" s="985"/>
      <c r="CL45" s="985"/>
      <c r="CM45" s="985"/>
      <c r="CN45" s="985"/>
      <c r="CO45" s="985"/>
      <c r="CP45" s="985"/>
      <c r="CQ45" s="985"/>
      <c r="CR45" s="989"/>
      <c r="CS45" s="122"/>
    </row>
    <row r="46" spans="1:97" s="123" customFormat="1" ht="6" customHeight="1">
      <c r="A46" s="1013"/>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5"/>
      <c r="AC46" s="363"/>
      <c r="AD46" s="364"/>
      <c r="AE46" s="364"/>
      <c r="AF46" s="364"/>
      <c r="AG46" s="364"/>
      <c r="AH46" s="364"/>
      <c r="AI46" s="364"/>
      <c r="AJ46" s="335"/>
      <c r="AK46" s="335"/>
      <c r="AL46" s="365"/>
      <c r="AM46" s="365"/>
      <c r="AN46" s="365"/>
      <c r="AO46" s="335"/>
      <c r="AP46" s="335"/>
      <c r="AQ46" s="365"/>
      <c r="AR46" s="365"/>
      <c r="AS46" s="365"/>
      <c r="AT46" s="335"/>
      <c r="AU46" s="337"/>
      <c r="AV46" s="334"/>
      <c r="AW46" s="366"/>
      <c r="AX46" s="366"/>
      <c r="AY46" s="366"/>
      <c r="AZ46" s="335"/>
      <c r="BA46" s="335"/>
      <c r="BB46" s="335"/>
      <c r="BC46" s="335"/>
      <c r="BD46" s="335"/>
      <c r="BE46" s="335"/>
      <c r="BF46" s="335"/>
      <c r="BG46" s="335"/>
      <c r="BH46" s="335"/>
      <c r="BI46" s="335"/>
      <c r="BJ46" s="335"/>
      <c r="BK46" s="335"/>
      <c r="BL46" s="336"/>
      <c r="BM46" s="335"/>
      <c r="BN46" s="337"/>
      <c r="BO46" s="978"/>
      <c r="BP46" s="979"/>
      <c r="BQ46" s="979"/>
      <c r="BR46" s="979"/>
      <c r="BS46" s="979"/>
      <c r="BT46" s="979"/>
      <c r="BU46" s="979"/>
      <c r="BV46" s="979"/>
      <c r="BW46" s="979"/>
      <c r="BX46" s="979"/>
      <c r="BY46" s="979"/>
      <c r="BZ46" s="979"/>
      <c r="CA46" s="979"/>
      <c r="CB46" s="979"/>
      <c r="CC46" s="979"/>
      <c r="CD46" s="979"/>
      <c r="CE46" s="979"/>
      <c r="CF46" s="979"/>
      <c r="CG46" s="979"/>
      <c r="CH46" s="980"/>
      <c r="CI46" s="978"/>
      <c r="CJ46" s="979"/>
      <c r="CK46" s="979"/>
      <c r="CL46" s="979"/>
      <c r="CM46" s="979"/>
      <c r="CN46" s="979"/>
      <c r="CO46" s="979"/>
      <c r="CP46" s="979"/>
      <c r="CQ46" s="979"/>
      <c r="CR46" s="987"/>
      <c r="CS46" s="122"/>
    </row>
    <row r="47" spans="1:97" s="123" customFormat="1" ht="12" customHeight="1">
      <c r="A47" s="1013"/>
      <c r="B47" s="1014"/>
      <c r="C47" s="1014"/>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5"/>
      <c r="AC47" s="990" t="s">
        <v>143</v>
      </c>
      <c r="AD47" s="991"/>
      <c r="AE47" s="991"/>
      <c r="AF47" s="991"/>
      <c r="AG47" s="955"/>
      <c r="AH47" s="955"/>
      <c r="AI47" s="955"/>
      <c r="AJ47" s="954" t="s">
        <v>55</v>
      </c>
      <c r="AK47" s="954"/>
      <c r="AL47" s="955"/>
      <c r="AM47" s="955"/>
      <c r="AN47" s="955"/>
      <c r="AO47" s="954" t="s">
        <v>56</v>
      </c>
      <c r="AP47" s="954"/>
      <c r="AQ47" s="955"/>
      <c r="AR47" s="955"/>
      <c r="AS47" s="955"/>
      <c r="AT47" s="954" t="s">
        <v>57</v>
      </c>
      <c r="AU47" s="992"/>
      <c r="AV47" s="993" t="s">
        <v>143</v>
      </c>
      <c r="AW47" s="994"/>
      <c r="AX47" s="994"/>
      <c r="AY47" s="994"/>
      <c r="AZ47" s="995"/>
      <c r="BA47" s="995"/>
      <c r="BB47" s="995"/>
      <c r="BC47" s="954" t="s">
        <v>55</v>
      </c>
      <c r="BD47" s="954"/>
      <c r="BE47" s="996"/>
      <c r="BF47" s="996"/>
      <c r="BG47" s="996"/>
      <c r="BH47" s="954" t="s">
        <v>56</v>
      </c>
      <c r="BI47" s="954"/>
      <c r="BJ47" s="996"/>
      <c r="BK47" s="996"/>
      <c r="BL47" s="996"/>
      <c r="BM47" s="954" t="s">
        <v>57</v>
      </c>
      <c r="BN47" s="992"/>
      <c r="BO47" s="981"/>
      <c r="BP47" s="982"/>
      <c r="BQ47" s="982"/>
      <c r="BR47" s="982"/>
      <c r="BS47" s="982"/>
      <c r="BT47" s="982"/>
      <c r="BU47" s="982"/>
      <c r="BV47" s="982"/>
      <c r="BW47" s="982"/>
      <c r="BX47" s="982"/>
      <c r="BY47" s="982"/>
      <c r="BZ47" s="982"/>
      <c r="CA47" s="982"/>
      <c r="CB47" s="982"/>
      <c r="CC47" s="982"/>
      <c r="CD47" s="982"/>
      <c r="CE47" s="982"/>
      <c r="CF47" s="982"/>
      <c r="CG47" s="982"/>
      <c r="CH47" s="983"/>
      <c r="CI47" s="981"/>
      <c r="CJ47" s="982"/>
      <c r="CK47" s="982"/>
      <c r="CL47" s="982"/>
      <c r="CM47" s="982"/>
      <c r="CN47" s="982"/>
      <c r="CO47" s="982"/>
      <c r="CP47" s="982"/>
      <c r="CQ47" s="982"/>
      <c r="CR47" s="988"/>
      <c r="CS47" s="122"/>
    </row>
    <row r="48" spans="1:97" s="123" customFormat="1" ht="6" customHeight="1">
      <c r="A48" s="1013"/>
      <c r="B48" s="1014"/>
      <c r="C48" s="1014"/>
      <c r="D48" s="1014"/>
      <c r="E48" s="1014"/>
      <c r="F48" s="1014"/>
      <c r="G48" s="1014"/>
      <c r="H48" s="1014"/>
      <c r="I48" s="1014"/>
      <c r="J48" s="1014"/>
      <c r="K48" s="1014"/>
      <c r="L48" s="1014"/>
      <c r="M48" s="1014"/>
      <c r="N48" s="1014"/>
      <c r="O48" s="1014"/>
      <c r="P48" s="1014"/>
      <c r="Q48" s="1014"/>
      <c r="R48" s="1014"/>
      <c r="S48" s="1014"/>
      <c r="T48" s="1014"/>
      <c r="U48" s="1014"/>
      <c r="V48" s="1014"/>
      <c r="W48" s="1014"/>
      <c r="X48" s="1014"/>
      <c r="Y48" s="1014"/>
      <c r="Z48" s="1014"/>
      <c r="AA48" s="1014"/>
      <c r="AB48" s="1015"/>
      <c r="AC48" s="990"/>
      <c r="AD48" s="991"/>
      <c r="AE48" s="991"/>
      <c r="AF48" s="991"/>
      <c r="AG48" s="955"/>
      <c r="AH48" s="955"/>
      <c r="AI48" s="955"/>
      <c r="AJ48" s="954"/>
      <c r="AK48" s="954"/>
      <c r="AL48" s="955"/>
      <c r="AM48" s="955"/>
      <c r="AN48" s="955"/>
      <c r="AO48" s="954"/>
      <c r="AP48" s="954"/>
      <c r="AQ48" s="955"/>
      <c r="AR48" s="955"/>
      <c r="AS48" s="955"/>
      <c r="AT48" s="954"/>
      <c r="AU48" s="992"/>
      <c r="AV48" s="993"/>
      <c r="AW48" s="994"/>
      <c r="AX48" s="994"/>
      <c r="AY48" s="994"/>
      <c r="AZ48" s="995"/>
      <c r="BA48" s="995"/>
      <c r="BB48" s="995"/>
      <c r="BC48" s="954"/>
      <c r="BD48" s="954"/>
      <c r="BE48" s="996"/>
      <c r="BF48" s="996"/>
      <c r="BG48" s="996"/>
      <c r="BH48" s="954"/>
      <c r="BI48" s="954"/>
      <c r="BJ48" s="996"/>
      <c r="BK48" s="996"/>
      <c r="BL48" s="996"/>
      <c r="BM48" s="954"/>
      <c r="BN48" s="992"/>
      <c r="BO48" s="981"/>
      <c r="BP48" s="982"/>
      <c r="BQ48" s="982"/>
      <c r="BR48" s="982"/>
      <c r="BS48" s="982"/>
      <c r="BT48" s="982"/>
      <c r="BU48" s="982"/>
      <c r="BV48" s="982"/>
      <c r="BW48" s="982"/>
      <c r="BX48" s="982"/>
      <c r="BY48" s="982"/>
      <c r="BZ48" s="982"/>
      <c r="CA48" s="982"/>
      <c r="CB48" s="982"/>
      <c r="CC48" s="982"/>
      <c r="CD48" s="982"/>
      <c r="CE48" s="982"/>
      <c r="CF48" s="982"/>
      <c r="CG48" s="982"/>
      <c r="CH48" s="983"/>
      <c r="CI48" s="981"/>
      <c r="CJ48" s="982"/>
      <c r="CK48" s="982"/>
      <c r="CL48" s="982"/>
      <c r="CM48" s="982"/>
      <c r="CN48" s="982"/>
      <c r="CO48" s="982"/>
      <c r="CP48" s="982"/>
      <c r="CQ48" s="982"/>
      <c r="CR48" s="988"/>
      <c r="CS48" s="122"/>
    </row>
    <row r="49" spans="1:97" s="123" customFormat="1" ht="6" customHeight="1">
      <c r="A49" s="1013"/>
      <c r="B49" s="1014"/>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5"/>
      <c r="AC49" s="990"/>
      <c r="AD49" s="991"/>
      <c r="AE49" s="991"/>
      <c r="AF49" s="991"/>
      <c r="AG49" s="338"/>
      <c r="AH49" s="339"/>
      <c r="AI49" s="339"/>
      <c r="AJ49" s="340"/>
      <c r="AK49" s="340"/>
      <c r="AL49" s="341"/>
      <c r="AM49" s="341"/>
      <c r="AN49" s="341"/>
      <c r="AO49" s="340"/>
      <c r="AP49" s="340"/>
      <c r="AQ49" s="341"/>
      <c r="AR49" s="341"/>
      <c r="AS49" s="342"/>
      <c r="AT49" s="343"/>
      <c r="AU49" s="344"/>
      <c r="AV49" s="993"/>
      <c r="AW49" s="994"/>
      <c r="AX49" s="994"/>
      <c r="AY49" s="994"/>
      <c r="AZ49" s="345"/>
      <c r="BA49" s="340"/>
      <c r="BB49" s="340"/>
      <c r="BC49" s="340"/>
      <c r="BD49" s="340"/>
      <c r="BE49" s="340"/>
      <c r="BF49" s="340"/>
      <c r="BG49" s="340"/>
      <c r="BH49" s="340"/>
      <c r="BI49" s="340"/>
      <c r="BJ49" s="340"/>
      <c r="BK49" s="340"/>
      <c r="BL49" s="343"/>
      <c r="BM49" s="343"/>
      <c r="BN49" s="344"/>
      <c r="BO49" s="981"/>
      <c r="BP49" s="982"/>
      <c r="BQ49" s="982"/>
      <c r="BR49" s="982"/>
      <c r="BS49" s="982"/>
      <c r="BT49" s="982"/>
      <c r="BU49" s="982"/>
      <c r="BV49" s="982"/>
      <c r="BW49" s="982"/>
      <c r="BX49" s="982"/>
      <c r="BY49" s="982"/>
      <c r="BZ49" s="982"/>
      <c r="CA49" s="982"/>
      <c r="CB49" s="982"/>
      <c r="CC49" s="982"/>
      <c r="CD49" s="982"/>
      <c r="CE49" s="982"/>
      <c r="CF49" s="982"/>
      <c r="CG49" s="982"/>
      <c r="CH49" s="983"/>
      <c r="CI49" s="981"/>
      <c r="CJ49" s="982"/>
      <c r="CK49" s="982"/>
      <c r="CL49" s="982"/>
      <c r="CM49" s="982"/>
      <c r="CN49" s="982"/>
      <c r="CO49" s="982"/>
      <c r="CP49" s="982"/>
      <c r="CQ49" s="982"/>
      <c r="CR49" s="988"/>
      <c r="CS49" s="122"/>
    </row>
    <row r="50" spans="1:97" s="123" customFormat="1" ht="6" customHeight="1">
      <c r="A50" s="1016"/>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8"/>
      <c r="AC50" s="346"/>
      <c r="AD50" s="347"/>
      <c r="AE50" s="348"/>
      <c r="AF50" s="347"/>
      <c r="AG50" s="349"/>
      <c r="AH50" s="350"/>
      <c r="AI50" s="350"/>
      <c r="AJ50" s="351"/>
      <c r="AK50" s="352"/>
      <c r="AL50" s="353"/>
      <c r="AM50" s="353"/>
      <c r="AN50" s="354"/>
      <c r="AO50" s="351"/>
      <c r="AP50" s="351"/>
      <c r="AQ50" s="354"/>
      <c r="AR50" s="354"/>
      <c r="AS50" s="355"/>
      <c r="AT50" s="356"/>
      <c r="AU50" s="357"/>
      <c r="AV50" s="358"/>
      <c r="AW50" s="359"/>
      <c r="AX50" s="360"/>
      <c r="AY50" s="359"/>
      <c r="AZ50" s="361"/>
      <c r="BA50" s="362"/>
      <c r="BB50" s="362"/>
      <c r="BC50" s="351"/>
      <c r="BD50" s="352"/>
      <c r="BE50" s="362"/>
      <c r="BF50" s="362"/>
      <c r="BG50" s="351"/>
      <c r="BH50" s="351"/>
      <c r="BI50" s="351"/>
      <c r="BJ50" s="351"/>
      <c r="BK50" s="351"/>
      <c r="BL50" s="360"/>
      <c r="BM50" s="356"/>
      <c r="BN50" s="357"/>
      <c r="BO50" s="984"/>
      <c r="BP50" s="985"/>
      <c r="BQ50" s="985"/>
      <c r="BR50" s="985"/>
      <c r="BS50" s="985"/>
      <c r="BT50" s="985"/>
      <c r="BU50" s="985"/>
      <c r="BV50" s="985"/>
      <c r="BW50" s="985"/>
      <c r="BX50" s="985"/>
      <c r="BY50" s="985"/>
      <c r="BZ50" s="985"/>
      <c r="CA50" s="985"/>
      <c r="CB50" s="985"/>
      <c r="CC50" s="985"/>
      <c r="CD50" s="985"/>
      <c r="CE50" s="985"/>
      <c r="CF50" s="985"/>
      <c r="CG50" s="985"/>
      <c r="CH50" s="986"/>
      <c r="CI50" s="984"/>
      <c r="CJ50" s="985"/>
      <c r="CK50" s="985"/>
      <c r="CL50" s="985"/>
      <c r="CM50" s="985"/>
      <c r="CN50" s="985"/>
      <c r="CO50" s="985"/>
      <c r="CP50" s="985"/>
      <c r="CQ50" s="985"/>
      <c r="CR50" s="989"/>
      <c r="CS50" s="122"/>
    </row>
    <row r="51" spans="1:97" s="123" customFormat="1" ht="6" customHeight="1">
      <c r="A51" s="1023" t="s">
        <v>145</v>
      </c>
      <c r="B51" s="1024"/>
      <c r="C51" s="1024"/>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5"/>
      <c r="AC51" s="363"/>
      <c r="AD51" s="364"/>
      <c r="AE51" s="364"/>
      <c r="AF51" s="364"/>
      <c r="AG51" s="364"/>
      <c r="AH51" s="364"/>
      <c r="AI51" s="364"/>
      <c r="AJ51" s="335"/>
      <c r="AK51" s="335"/>
      <c r="AL51" s="365"/>
      <c r="AM51" s="365"/>
      <c r="AN51" s="365"/>
      <c r="AO51" s="335"/>
      <c r="AP51" s="335"/>
      <c r="AQ51" s="365"/>
      <c r="AR51" s="365"/>
      <c r="AS51" s="365"/>
      <c r="AT51" s="335"/>
      <c r="AU51" s="337"/>
      <c r="AV51" s="334"/>
      <c r="AW51" s="366"/>
      <c r="AX51" s="366"/>
      <c r="AY51" s="366"/>
      <c r="AZ51" s="335"/>
      <c r="BA51" s="335"/>
      <c r="BB51" s="335"/>
      <c r="BC51" s="335"/>
      <c r="BD51" s="335"/>
      <c r="BE51" s="335"/>
      <c r="BF51" s="335"/>
      <c r="BG51" s="335"/>
      <c r="BH51" s="335"/>
      <c r="BI51" s="335"/>
      <c r="BJ51" s="335"/>
      <c r="BK51" s="335"/>
      <c r="BL51" s="336"/>
      <c r="BM51" s="335"/>
      <c r="BN51" s="337"/>
      <c r="BO51" s="978"/>
      <c r="BP51" s="979"/>
      <c r="BQ51" s="979"/>
      <c r="BR51" s="979"/>
      <c r="BS51" s="979"/>
      <c r="BT51" s="979"/>
      <c r="BU51" s="979"/>
      <c r="BV51" s="979"/>
      <c r="BW51" s="979"/>
      <c r="BX51" s="979"/>
      <c r="BY51" s="979"/>
      <c r="BZ51" s="979"/>
      <c r="CA51" s="979"/>
      <c r="CB51" s="979"/>
      <c r="CC51" s="979"/>
      <c r="CD51" s="979"/>
      <c r="CE51" s="979"/>
      <c r="CF51" s="979"/>
      <c r="CG51" s="979"/>
      <c r="CH51" s="980"/>
      <c r="CI51" s="978"/>
      <c r="CJ51" s="979"/>
      <c r="CK51" s="979"/>
      <c r="CL51" s="979"/>
      <c r="CM51" s="979"/>
      <c r="CN51" s="979"/>
      <c r="CO51" s="979"/>
      <c r="CP51" s="979"/>
      <c r="CQ51" s="979"/>
      <c r="CR51" s="987"/>
      <c r="CS51" s="122"/>
    </row>
    <row r="52" spans="1:97" s="123" customFormat="1" ht="12" customHeight="1">
      <c r="A52" s="1026"/>
      <c r="B52" s="1027"/>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8"/>
      <c r="AC52" s="990" t="s">
        <v>143</v>
      </c>
      <c r="AD52" s="991"/>
      <c r="AE52" s="991"/>
      <c r="AF52" s="991"/>
      <c r="AG52" s="955"/>
      <c r="AH52" s="955"/>
      <c r="AI52" s="955"/>
      <c r="AJ52" s="954" t="s">
        <v>55</v>
      </c>
      <c r="AK52" s="954"/>
      <c r="AL52" s="955"/>
      <c r="AM52" s="955"/>
      <c r="AN52" s="955"/>
      <c r="AO52" s="954" t="s">
        <v>56</v>
      </c>
      <c r="AP52" s="954"/>
      <c r="AQ52" s="955"/>
      <c r="AR52" s="955"/>
      <c r="AS52" s="955"/>
      <c r="AT52" s="954" t="s">
        <v>57</v>
      </c>
      <c r="AU52" s="992"/>
      <c r="AV52" s="993" t="s">
        <v>143</v>
      </c>
      <c r="AW52" s="994"/>
      <c r="AX52" s="994"/>
      <c r="AY52" s="994"/>
      <c r="AZ52" s="995"/>
      <c r="BA52" s="995"/>
      <c r="BB52" s="995"/>
      <c r="BC52" s="954" t="s">
        <v>55</v>
      </c>
      <c r="BD52" s="954"/>
      <c r="BE52" s="996"/>
      <c r="BF52" s="996"/>
      <c r="BG52" s="996"/>
      <c r="BH52" s="954" t="s">
        <v>56</v>
      </c>
      <c r="BI52" s="954"/>
      <c r="BJ52" s="996"/>
      <c r="BK52" s="996"/>
      <c r="BL52" s="996"/>
      <c r="BM52" s="954" t="s">
        <v>57</v>
      </c>
      <c r="BN52" s="992"/>
      <c r="BO52" s="981"/>
      <c r="BP52" s="982"/>
      <c r="BQ52" s="982"/>
      <c r="BR52" s="982"/>
      <c r="BS52" s="982"/>
      <c r="BT52" s="982"/>
      <c r="BU52" s="982"/>
      <c r="BV52" s="982"/>
      <c r="BW52" s="982"/>
      <c r="BX52" s="982"/>
      <c r="BY52" s="982"/>
      <c r="BZ52" s="982"/>
      <c r="CA52" s="982"/>
      <c r="CB52" s="982"/>
      <c r="CC52" s="982"/>
      <c r="CD52" s="982"/>
      <c r="CE52" s="982"/>
      <c r="CF52" s="982"/>
      <c r="CG52" s="982"/>
      <c r="CH52" s="983"/>
      <c r="CI52" s="981"/>
      <c r="CJ52" s="982"/>
      <c r="CK52" s="982"/>
      <c r="CL52" s="982"/>
      <c r="CM52" s="982"/>
      <c r="CN52" s="982"/>
      <c r="CO52" s="982"/>
      <c r="CP52" s="982"/>
      <c r="CQ52" s="982"/>
      <c r="CR52" s="988"/>
      <c r="CS52" s="122"/>
    </row>
    <row r="53" spans="1:97" s="123" customFormat="1" ht="6" customHeight="1">
      <c r="A53" s="1026"/>
      <c r="B53" s="1027"/>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8"/>
      <c r="AC53" s="990"/>
      <c r="AD53" s="991"/>
      <c r="AE53" s="991"/>
      <c r="AF53" s="991"/>
      <c r="AG53" s="955"/>
      <c r="AH53" s="955"/>
      <c r="AI53" s="955"/>
      <c r="AJ53" s="954"/>
      <c r="AK53" s="954"/>
      <c r="AL53" s="955"/>
      <c r="AM53" s="955"/>
      <c r="AN53" s="955"/>
      <c r="AO53" s="954"/>
      <c r="AP53" s="954"/>
      <c r="AQ53" s="955"/>
      <c r="AR53" s="955"/>
      <c r="AS53" s="955"/>
      <c r="AT53" s="954"/>
      <c r="AU53" s="992"/>
      <c r="AV53" s="993"/>
      <c r="AW53" s="994"/>
      <c r="AX53" s="994"/>
      <c r="AY53" s="994"/>
      <c r="AZ53" s="995"/>
      <c r="BA53" s="995"/>
      <c r="BB53" s="995"/>
      <c r="BC53" s="954"/>
      <c r="BD53" s="954"/>
      <c r="BE53" s="996"/>
      <c r="BF53" s="996"/>
      <c r="BG53" s="996"/>
      <c r="BH53" s="954"/>
      <c r="BI53" s="954"/>
      <c r="BJ53" s="996"/>
      <c r="BK53" s="996"/>
      <c r="BL53" s="996"/>
      <c r="BM53" s="954"/>
      <c r="BN53" s="992"/>
      <c r="BO53" s="981"/>
      <c r="BP53" s="982"/>
      <c r="BQ53" s="982"/>
      <c r="BR53" s="982"/>
      <c r="BS53" s="982"/>
      <c r="BT53" s="982"/>
      <c r="BU53" s="982"/>
      <c r="BV53" s="982"/>
      <c r="BW53" s="982"/>
      <c r="BX53" s="982"/>
      <c r="BY53" s="982"/>
      <c r="BZ53" s="982"/>
      <c r="CA53" s="982"/>
      <c r="CB53" s="982"/>
      <c r="CC53" s="982"/>
      <c r="CD53" s="982"/>
      <c r="CE53" s="982"/>
      <c r="CF53" s="982"/>
      <c r="CG53" s="982"/>
      <c r="CH53" s="983"/>
      <c r="CI53" s="981"/>
      <c r="CJ53" s="982"/>
      <c r="CK53" s="982"/>
      <c r="CL53" s="982"/>
      <c r="CM53" s="982"/>
      <c r="CN53" s="982"/>
      <c r="CO53" s="982"/>
      <c r="CP53" s="982"/>
      <c r="CQ53" s="982"/>
      <c r="CR53" s="988"/>
      <c r="CS53" s="122"/>
    </row>
    <row r="54" spans="1:97" s="123" customFormat="1" ht="6" customHeight="1">
      <c r="A54" s="1026"/>
      <c r="B54" s="1027"/>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8"/>
      <c r="AC54" s="990"/>
      <c r="AD54" s="991"/>
      <c r="AE54" s="991"/>
      <c r="AF54" s="991"/>
      <c r="AG54" s="338"/>
      <c r="AH54" s="339"/>
      <c r="AI54" s="339"/>
      <c r="AJ54" s="340"/>
      <c r="AK54" s="340"/>
      <c r="AL54" s="341"/>
      <c r="AM54" s="341"/>
      <c r="AN54" s="341"/>
      <c r="AO54" s="340"/>
      <c r="AP54" s="340"/>
      <c r="AQ54" s="341"/>
      <c r="AR54" s="341"/>
      <c r="AS54" s="342"/>
      <c r="AT54" s="343"/>
      <c r="AU54" s="344"/>
      <c r="AV54" s="993"/>
      <c r="AW54" s="994"/>
      <c r="AX54" s="994"/>
      <c r="AY54" s="994"/>
      <c r="AZ54" s="345"/>
      <c r="BA54" s="340"/>
      <c r="BB54" s="340"/>
      <c r="BC54" s="340"/>
      <c r="BD54" s="340"/>
      <c r="BE54" s="340"/>
      <c r="BF54" s="340"/>
      <c r="BG54" s="340"/>
      <c r="BH54" s="340"/>
      <c r="BI54" s="340"/>
      <c r="BJ54" s="340"/>
      <c r="BK54" s="340"/>
      <c r="BL54" s="343"/>
      <c r="BM54" s="343"/>
      <c r="BN54" s="344"/>
      <c r="BO54" s="981"/>
      <c r="BP54" s="982"/>
      <c r="BQ54" s="982"/>
      <c r="BR54" s="982"/>
      <c r="BS54" s="982"/>
      <c r="BT54" s="982"/>
      <c r="BU54" s="982"/>
      <c r="BV54" s="982"/>
      <c r="BW54" s="982"/>
      <c r="BX54" s="982"/>
      <c r="BY54" s="982"/>
      <c r="BZ54" s="982"/>
      <c r="CA54" s="982"/>
      <c r="CB54" s="982"/>
      <c r="CC54" s="982"/>
      <c r="CD54" s="982"/>
      <c r="CE54" s="982"/>
      <c r="CF54" s="982"/>
      <c r="CG54" s="982"/>
      <c r="CH54" s="983"/>
      <c r="CI54" s="981"/>
      <c r="CJ54" s="982"/>
      <c r="CK54" s="982"/>
      <c r="CL54" s="982"/>
      <c r="CM54" s="982"/>
      <c r="CN54" s="982"/>
      <c r="CO54" s="982"/>
      <c r="CP54" s="982"/>
      <c r="CQ54" s="982"/>
      <c r="CR54" s="988"/>
      <c r="CS54" s="122"/>
    </row>
    <row r="55" spans="1:97" s="123" customFormat="1" ht="6" customHeight="1">
      <c r="A55" s="1026"/>
      <c r="B55" s="1027"/>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8"/>
      <c r="AC55" s="346"/>
      <c r="AD55" s="347"/>
      <c r="AE55" s="348"/>
      <c r="AF55" s="347"/>
      <c r="AG55" s="349"/>
      <c r="AH55" s="350"/>
      <c r="AI55" s="350"/>
      <c r="AJ55" s="351"/>
      <c r="AK55" s="352"/>
      <c r="AL55" s="353"/>
      <c r="AM55" s="353"/>
      <c r="AN55" s="354"/>
      <c r="AO55" s="351"/>
      <c r="AP55" s="351"/>
      <c r="AQ55" s="354"/>
      <c r="AR55" s="354"/>
      <c r="AS55" s="355"/>
      <c r="AT55" s="356"/>
      <c r="AU55" s="357"/>
      <c r="AV55" s="358"/>
      <c r="AW55" s="359"/>
      <c r="AX55" s="360"/>
      <c r="AY55" s="359"/>
      <c r="AZ55" s="361"/>
      <c r="BA55" s="362"/>
      <c r="BB55" s="362"/>
      <c r="BC55" s="351"/>
      <c r="BD55" s="352"/>
      <c r="BE55" s="362"/>
      <c r="BF55" s="362"/>
      <c r="BG55" s="351"/>
      <c r="BH55" s="351"/>
      <c r="BI55" s="351"/>
      <c r="BJ55" s="351"/>
      <c r="BK55" s="351"/>
      <c r="BL55" s="360"/>
      <c r="BM55" s="356"/>
      <c r="BN55" s="357"/>
      <c r="BO55" s="984"/>
      <c r="BP55" s="985"/>
      <c r="BQ55" s="985"/>
      <c r="BR55" s="985"/>
      <c r="BS55" s="985"/>
      <c r="BT55" s="985"/>
      <c r="BU55" s="985"/>
      <c r="BV55" s="985"/>
      <c r="BW55" s="985"/>
      <c r="BX55" s="985"/>
      <c r="BY55" s="985"/>
      <c r="BZ55" s="985"/>
      <c r="CA55" s="985"/>
      <c r="CB55" s="985"/>
      <c r="CC55" s="985"/>
      <c r="CD55" s="985"/>
      <c r="CE55" s="985"/>
      <c r="CF55" s="985"/>
      <c r="CG55" s="985"/>
      <c r="CH55" s="986"/>
      <c r="CI55" s="984"/>
      <c r="CJ55" s="985"/>
      <c r="CK55" s="985"/>
      <c r="CL55" s="985"/>
      <c r="CM55" s="985"/>
      <c r="CN55" s="985"/>
      <c r="CO55" s="985"/>
      <c r="CP55" s="985"/>
      <c r="CQ55" s="985"/>
      <c r="CR55" s="989"/>
      <c r="CS55" s="122"/>
    </row>
    <row r="56" spans="1:97" s="123" customFormat="1" ht="6" customHeight="1">
      <c r="A56" s="1026"/>
      <c r="B56" s="1027"/>
      <c r="C56" s="1027"/>
      <c r="D56" s="1027"/>
      <c r="E56" s="1027"/>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8"/>
      <c r="AC56" s="363"/>
      <c r="AD56" s="364"/>
      <c r="AE56" s="364"/>
      <c r="AF56" s="364"/>
      <c r="AG56" s="364"/>
      <c r="AH56" s="364"/>
      <c r="AI56" s="364"/>
      <c r="AJ56" s="335"/>
      <c r="AK56" s="335"/>
      <c r="AL56" s="365"/>
      <c r="AM56" s="365"/>
      <c r="AN56" s="365"/>
      <c r="AO56" s="335"/>
      <c r="AP56" s="335"/>
      <c r="AQ56" s="365"/>
      <c r="AR56" s="365"/>
      <c r="AS56" s="365"/>
      <c r="AT56" s="335"/>
      <c r="AU56" s="337"/>
      <c r="AV56" s="334"/>
      <c r="AW56" s="366"/>
      <c r="AX56" s="366"/>
      <c r="AY56" s="366"/>
      <c r="AZ56" s="335"/>
      <c r="BA56" s="335"/>
      <c r="BB56" s="335"/>
      <c r="BC56" s="335"/>
      <c r="BD56" s="335"/>
      <c r="BE56" s="335"/>
      <c r="BF56" s="335"/>
      <c r="BG56" s="335"/>
      <c r="BH56" s="335"/>
      <c r="BI56" s="335"/>
      <c r="BJ56" s="335"/>
      <c r="BK56" s="335"/>
      <c r="BL56" s="336"/>
      <c r="BM56" s="335"/>
      <c r="BN56" s="337"/>
      <c r="BO56" s="978"/>
      <c r="BP56" s="979"/>
      <c r="BQ56" s="979"/>
      <c r="BR56" s="979"/>
      <c r="BS56" s="979"/>
      <c r="BT56" s="979"/>
      <c r="BU56" s="979"/>
      <c r="BV56" s="979"/>
      <c r="BW56" s="979"/>
      <c r="BX56" s="979"/>
      <c r="BY56" s="979"/>
      <c r="BZ56" s="979"/>
      <c r="CA56" s="979"/>
      <c r="CB56" s="979"/>
      <c r="CC56" s="979"/>
      <c r="CD56" s="979"/>
      <c r="CE56" s="979"/>
      <c r="CF56" s="979"/>
      <c r="CG56" s="979"/>
      <c r="CH56" s="980"/>
      <c r="CI56" s="978"/>
      <c r="CJ56" s="979"/>
      <c r="CK56" s="979"/>
      <c r="CL56" s="979"/>
      <c r="CM56" s="979"/>
      <c r="CN56" s="979"/>
      <c r="CO56" s="979"/>
      <c r="CP56" s="979"/>
      <c r="CQ56" s="979"/>
      <c r="CR56" s="987"/>
      <c r="CS56" s="122"/>
    </row>
    <row r="57" spans="1:97" s="123" customFormat="1" ht="12" customHeight="1">
      <c r="A57" s="1026"/>
      <c r="B57" s="1027"/>
      <c r="C57" s="1027"/>
      <c r="D57" s="1027"/>
      <c r="E57" s="1027"/>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8"/>
      <c r="AC57" s="990" t="s">
        <v>143</v>
      </c>
      <c r="AD57" s="991"/>
      <c r="AE57" s="991"/>
      <c r="AF57" s="991"/>
      <c r="AG57" s="955"/>
      <c r="AH57" s="955"/>
      <c r="AI57" s="955"/>
      <c r="AJ57" s="954" t="s">
        <v>55</v>
      </c>
      <c r="AK57" s="954"/>
      <c r="AL57" s="955"/>
      <c r="AM57" s="955"/>
      <c r="AN57" s="955"/>
      <c r="AO57" s="954" t="s">
        <v>56</v>
      </c>
      <c r="AP57" s="954"/>
      <c r="AQ57" s="955"/>
      <c r="AR57" s="955"/>
      <c r="AS57" s="955"/>
      <c r="AT57" s="954" t="s">
        <v>57</v>
      </c>
      <c r="AU57" s="992"/>
      <c r="AV57" s="993" t="s">
        <v>143</v>
      </c>
      <c r="AW57" s="994"/>
      <c r="AX57" s="994"/>
      <c r="AY57" s="994"/>
      <c r="AZ57" s="995"/>
      <c r="BA57" s="995"/>
      <c r="BB57" s="995"/>
      <c r="BC57" s="954" t="s">
        <v>55</v>
      </c>
      <c r="BD57" s="954"/>
      <c r="BE57" s="996"/>
      <c r="BF57" s="996"/>
      <c r="BG57" s="996"/>
      <c r="BH57" s="954" t="s">
        <v>56</v>
      </c>
      <c r="BI57" s="954"/>
      <c r="BJ57" s="996"/>
      <c r="BK57" s="996"/>
      <c r="BL57" s="996"/>
      <c r="BM57" s="954" t="s">
        <v>57</v>
      </c>
      <c r="BN57" s="992"/>
      <c r="BO57" s="981"/>
      <c r="BP57" s="982"/>
      <c r="BQ57" s="982"/>
      <c r="BR57" s="982"/>
      <c r="BS57" s="982"/>
      <c r="BT57" s="982"/>
      <c r="BU57" s="982"/>
      <c r="BV57" s="982"/>
      <c r="BW57" s="982"/>
      <c r="BX57" s="982"/>
      <c r="BY57" s="982"/>
      <c r="BZ57" s="982"/>
      <c r="CA57" s="982"/>
      <c r="CB57" s="982"/>
      <c r="CC57" s="982"/>
      <c r="CD57" s="982"/>
      <c r="CE57" s="982"/>
      <c r="CF57" s="982"/>
      <c r="CG57" s="982"/>
      <c r="CH57" s="983"/>
      <c r="CI57" s="981"/>
      <c r="CJ57" s="982"/>
      <c r="CK57" s="982"/>
      <c r="CL57" s="982"/>
      <c r="CM57" s="982"/>
      <c r="CN57" s="982"/>
      <c r="CO57" s="982"/>
      <c r="CP57" s="982"/>
      <c r="CQ57" s="982"/>
      <c r="CR57" s="988"/>
      <c r="CS57" s="122"/>
    </row>
    <row r="58" spans="1:97" s="123" customFormat="1" ht="6" customHeight="1">
      <c r="A58" s="1026"/>
      <c r="B58" s="1027"/>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8"/>
      <c r="AC58" s="990"/>
      <c r="AD58" s="991"/>
      <c r="AE58" s="991"/>
      <c r="AF58" s="991"/>
      <c r="AG58" s="955"/>
      <c r="AH58" s="955"/>
      <c r="AI58" s="955"/>
      <c r="AJ58" s="954"/>
      <c r="AK58" s="954"/>
      <c r="AL58" s="955"/>
      <c r="AM58" s="955"/>
      <c r="AN58" s="955"/>
      <c r="AO58" s="954"/>
      <c r="AP58" s="954"/>
      <c r="AQ58" s="955"/>
      <c r="AR58" s="955"/>
      <c r="AS58" s="955"/>
      <c r="AT58" s="954"/>
      <c r="AU58" s="992"/>
      <c r="AV58" s="993"/>
      <c r="AW58" s="994"/>
      <c r="AX58" s="994"/>
      <c r="AY58" s="994"/>
      <c r="AZ58" s="995"/>
      <c r="BA58" s="995"/>
      <c r="BB58" s="995"/>
      <c r="BC58" s="954"/>
      <c r="BD58" s="954"/>
      <c r="BE58" s="996"/>
      <c r="BF58" s="996"/>
      <c r="BG58" s="996"/>
      <c r="BH58" s="954"/>
      <c r="BI58" s="954"/>
      <c r="BJ58" s="996"/>
      <c r="BK58" s="996"/>
      <c r="BL58" s="996"/>
      <c r="BM58" s="954"/>
      <c r="BN58" s="992"/>
      <c r="BO58" s="981"/>
      <c r="BP58" s="982"/>
      <c r="BQ58" s="982"/>
      <c r="BR58" s="982"/>
      <c r="BS58" s="982"/>
      <c r="BT58" s="982"/>
      <c r="BU58" s="982"/>
      <c r="BV58" s="982"/>
      <c r="BW58" s="982"/>
      <c r="BX58" s="982"/>
      <c r="BY58" s="982"/>
      <c r="BZ58" s="982"/>
      <c r="CA58" s="982"/>
      <c r="CB58" s="982"/>
      <c r="CC58" s="982"/>
      <c r="CD58" s="982"/>
      <c r="CE58" s="982"/>
      <c r="CF58" s="982"/>
      <c r="CG58" s="982"/>
      <c r="CH58" s="983"/>
      <c r="CI58" s="981"/>
      <c r="CJ58" s="982"/>
      <c r="CK58" s="982"/>
      <c r="CL58" s="982"/>
      <c r="CM58" s="982"/>
      <c r="CN58" s="982"/>
      <c r="CO58" s="982"/>
      <c r="CP58" s="982"/>
      <c r="CQ58" s="982"/>
      <c r="CR58" s="988"/>
      <c r="CS58" s="122"/>
    </row>
    <row r="59" spans="1:97" s="123" customFormat="1" ht="6" customHeight="1">
      <c r="A59" s="1026"/>
      <c r="B59" s="1027"/>
      <c r="C59" s="1027"/>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Z59" s="1027"/>
      <c r="AA59" s="1027"/>
      <c r="AB59" s="1028"/>
      <c r="AC59" s="990"/>
      <c r="AD59" s="991"/>
      <c r="AE59" s="991"/>
      <c r="AF59" s="991"/>
      <c r="AG59" s="338"/>
      <c r="AH59" s="339"/>
      <c r="AI59" s="339"/>
      <c r="AJ59" s="340"/>
      <c r="AK59" s="340"/>
      <c r="AL59" s="341"/>
      <c r="AM59" s="341"/>
      <c r="AN59" s="341"/>
      <c r="AO59" s="340"/>
      <c r="AP59" s="340"/>
      <c r="AQ59" s="341"/>
      <c r="AR59" s="341"/>
      <c r="AS59" s="342"/>
      <c r="AT59" s="343"/>
      <c r="AU59" s="344"/>
      <c r="AV59" s="993"/>
      <c r="AW59" s="994"/>
      <c r="AX59" s="994"/>
      <c r="AY59" s="994"/>
      <c r="AZ59" s="345"/>
      <c r="BA59" s="340"/>
      <c r="BB59" s="340"/>
      <c r="BC59" s="340"/>
      <c r="BD59" s="340"/>
      <c r="BE59" s="340"/>
      <c r="BF59" s="340"/>
      <c r="BG59" s="340"/>
      <c r="BH59" s="340"/>
      <c r="BI59" s="340"/>
      <c r="BJ59" s="340"/>
      <c r="BK59" s="340"/>
      <c r="BL59" s="343"/>
      <c r="BM59" s="343"/>
      <c r="BN59" s="344"/>
      <c r="BO59" s="981"/>
      <c r="BP59" s="982"/>
      <c r="BQ59" s="982"/>
      <c r="BR59" s="982"/>
      <c r="BS59" s="982"/>
      <c r="BT59" s="982"/>
      <c r="BU59" s="982"/>
      <c r="BV59" s="982"/>
      <c r="BW59" s="982"/>
      <c r="BX59" s="982"/>
      <c r="BY59" s="982"/>
      <c r="BZ59" s="982"/>
      <c r="CA59" s="982"/>
      <c r="CB59" s="982"/>
      <c r="CC59" s="982"/>
      <c r="CD59" s="982"/>
      <c r="CE59" s="982"/>
      <c r="CF59" s="982"/>
      <c r="CG59" s="982"/>
      <c r="CH59" s="983"/>
      <c r="CI59" s="981"/>
      <c r="CJ59" s="982"/>
      <c r="CK59" s="982"/>
      <c r="CL59" s="982"/>
      <c r="CM59" s="982"/>
      <c r="CN59" s="982"/>
      <c r="CO59" s="982"/>
      <c r="CP59" s="982"/>
      <c r="CQ59" s="982"/>
      <c r="CR59" s="988"/>
      <c r="CS59" s="122"/>
    </row>
    <row r="60" spans="1:97" s="123" customFormat="1" ht="6" customHeight="1">
      <c r="A60" s="1032"/>
      <c r="B60" s="1033"/>
      <c r="C60" s="1033"/>
      <c r="D60" s="1033"/>
      <c r="E60" s="1033"/>
      <c r="F60" s="1033"/>
      <c r="G60" s="1033"/>
      <c r="H60" s="1033"/>
      <c r="I60" s="1033"/>
      <c r="J60" s="1033"/>
      <c r="K60" s="1033"/>
      <c r="L60" s="1033"/>
      <c r="M60" s="1033"/>
      <c r="N60" s="1033"/>
      <c r="O60" s="1033"/>
      <c r="P60" s="1033"/>
      <c r="Q60" s="1033"/>
      <c r="R60" s="1033"/>
      <c r="S60" s="1033"/>
      <c r="T60" s="1033"/>
      <c r="U60" s="1033"/>
      <c r="V60" s="1033"/>
      <c r="W60" s="1033"/>
      <c r="X60" s="1033"/>
      <c r="Y60" s="1033"/>
      <c r="Z60" s="1033"/>
      <c r="AA60" s="1033"/>
      <c r="AB60" s="1034"/>
      <c r="AC60" s="346"/>
      <c r="AD60" s="347"/>
      <c r="AE60" s="348"/>
      <c r="AF60" s="347"/>
      <c r="AG60" s="349"/>
      <c r="AH60" s="350"/>
      <c r="AI60" s="350"/>
      <c r="AJ60" s="351"/>
      <c r="AK60" s="352"/>
      <c r="AL60" s="353"/>
      <c r="AM60" s="353"/>
      <c r="AN60" s="354"/>
      <c r="AO60" s="351"/>
      <c r="AP60" s="351"/>
      <c r="AQ60" s="354"/>
      <c r="AR60" s="354"/>
      <c r="AS60" s="355"/>
      <c r="AT60" s="356"/>
      <c r="AU60" s="357"/>
      <c r="AV60" s="358"/>
      <c r="AW60" s="359"/>
      <c r="AX60" s="360"/>
      <c r="AY60" s="359"/>
      <c r="AZ60" s="361"/>
      <c r="BA60" s="362"/>
      <c r="BB60" s="362"/>
      <c r="BC60" s="351"/>
      <c r="BD60" s="352"/>
      <c r="BE60" s="362"/>
      <c r="BF60" s="362"/>
      <c r="BG60" s="351"/>
      <c r="BH60" s="351"/>
      <c r="BI60" s="351"/>
      <c r="BJ60" s="351"/>
      <c r="BK60" s="351"/>
      <c r="BL60" s="360"/>
      <c r="BM60" s="356"/>
      <c r="BN60" s="357"/>
      <c r="BO60" s="984"/>
      <c r="BP60" s="985"/>
      <c r="BQ60" s="985"/>
      <c r="BR60" s="985"/>
      <c r="BS60" s="985"/>
      <c r="BT60" s="985"/>
      <c r="BU60" s="985"/>
      <c r="BV60" s="985"/>
      <c r="BW60" s="985"/>
      <c r="BX60" s="985"/>
      <c r="BY60" s="985"/>
      <c r="BZ60" s="985"/>
      <c r="CA60" s="985"/>
      <c r="CB60" s="985"/>
      <c r="CC60" s="985"/>
      <c r="CD60" s="985"/>
      <c r="CE60" s="985"/>
      <c r="CF60" s="985"/>
      <c r="CG60" s="985"/>
      <c r="CH60" s="986"/>
      <c r="CI60" s="984"/>
      <c r="CJ60" s="985"/>
      <c r="CK60" s="985"/>
      <c r="CL60" s="985"/>
      <c r="CM60" s="985"/>
      <c r="CN60" s="985"/>
      <c r="CO60" s="985"/>
      <c r="CP60" s="985"/>
      <c r="CQ60" s="985"/>
      <c r="CR60" s="989"/>
      <c r="CS60" s="122"/>
    </row>
    <row r="61" spans="1:97" s="123" customFormat="1" ht="6" customHeight="1">
      <c r="A61" s="1023" t="s">
        <v>146</v>
      </c>
      <c r="B61" s="1024"/>
      <c r="C61" s="1024"/>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5"/>
      <c r="AC61" s="363"/>
      <c r="AD61" s="364"/>
      <c r="AE61" s="364"/>
      <c r="AF61" s="364"/>
      <c r="AG61" s="364"/>
      <c r="AH61" s="364"/>
      <c r="AI61" s="364"/>
      <c r="AJ61" s="335"/>
      <c r="AK61" s="335"/>
      <c r="AL61" s="365"/>
      <c r="AM61" s="365"/>
      <c r="AN61" s="365"/>
      <c r="AO61" s="335"/>
      <c r="AP61" s="335"/>
      <c r="AQ61" s="365"/>
      <c r="AR61" s="365"/>
      <c r="AS61" s="365"/>
      <c r="AT61" s="335"/>
      <c r="AU61" s="337"/>
      <c r="AV61" s="334"/>
      <c r="AW61" s="366"/>
      <c r="AX61" s="366"/>
      <c r="AY61" s="366"/>
      <c r="AZ61" s="335"/>
      <c r="BA61" s="335"/>
      <c r="BB61" s="335"/>
      <c r="BC61" s="335"/>
      <c r="BD61" s="335"/>
      <c r="BE61" s="335"/>
      <c r="BF61" s="335"/>
      <c r="BG61" s="335"/>
      <c r="BH61" s="335"/>
      <c r="BI61" s="335"/>
      <c r="BJ61" s="335"/>
      <c r="BK61" s="335"/>
      <c r="BL61" s="336"/>
      <c r="BM61" s="335"/>
      <c r="BN61" s="337"/>
      <c r="BO61" s="978"/>
      <c r="BP61" s="979"/>
      <c r="BQ61" s="979"/>
      <c r="BR61" s="979"/>
      <c r="BS61" s="979"/>
      <c r="BT61" s="979"/>
      <c r="BU61" s="979"/>
      <c r="BV61" s="979"/>
      <c r="BW61" s="979"/>
      <c r="BX61" s="979"/>
      <c r="BY61" s="979"/>
      <c r="BZ61" s="979"/>
      <c r="CA61" s="979"/>
      <c r="CB61" s="979"/>
      <c r="CC61" s="979"/>
      <c r="CD61" s="979"/>
      <c r="CE61" s="979"/>
      <c r="CF61" s="979"/>
      <c r="CG61" s="979"/>
      <c r="CH61" s="980"/>
      <c r="CI61" s="978"/>
      <c r="CJ61" s="979"/>
      <c r="CK61" s="979"/>
      <c r="CL61" s="979"/>
      <c r="CM61" s="979"/>
      <c r="CN61" s="979"/>
      <c r="CO61" s="979"/>
      <c r="CP61" s="979"/>
      <c r="CQ61" s="979"/>
      <c r="CR61" s="987"/>
      <c r="CS61" s="122"/>
    </row>
    <row r="62" spans="1:97" s="123" customFormat="1" ht="12" customHeight="1">
      <c r="A62" s="1026"/>
      <c r="B62" s="1027"/>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c r="AA62" s="1027"/>
      <c r="AB62" s="1028"/>
      <c r="AC62" s="990" t="s">
        <v>143</v>
      </c>
      <c r="AD62" s="991"/>
      <c r="AE62" s="991"/>
      <c r="AF62" s="991"/>
      <c r="AG62" s="955"/>
      <c r="AH62" s="955"/>
      <c r="AI62" s="955"/>
      <c r="AJ62" s="954" t="s">
        <v>55</v>
      </c>
      <c r="AK62" s="954"/>
      <c r="AL62" s="955"/>
      <c r="AM62" s="955"/>
      <c r="AN62" s="955"/>
      <c r="AO62" s="954" t="s">
        <v>56</v>
      </c>
      <c r="AP62" s="954"/>
      <c r="AQ62" s="955"/>
      <c r="AR62" s="955"/>
      <c r="AS62" s="955"/>
      <c r="AT62" s="954" t="s">
        <v>57</v>
      </c>
      <c r="AU62" s="992"/>
      <c r="AV62" s="993" t="s">
        <v>143</v>
      </c>
      <c r="AW62" s="994"/>
      <c r="AX62" s="994"/>
      <c r="AY62" s="994"/>
      <c r="AZ62" s="995"/>
      <c r="BA62" s="995"/>
      <c r="BB62" s="995"/>
      <c r="BC62" s="954" t="s">
        <v>55</v>
      </c>
      <c r="BD62" s="954"/>
      <c r="BE62" s="996"/>
      <c r="BF62" s="996"/>
      <c r="BG62" s="996"/>
      <c r="BH62" s="954" t="s">
        <v>56</v>
      </c>
      <c r="BI62" s="954"/>
      <c r="BJ62" s="996"/>
      <c r="BK62" s="996"/>
      <c r="BL62" s="996"/>
      <c r="BM62" s="954" t="s">
        <v>57</v>
      </c>
      <c r="BN62" s="992"/>
      <c r="BO62" s="981"/>
      <c r="BP62" s="982"/>
      <c r="BQ62" s="982"/>
      <c r="BR62" s="982"/>
      <c r="BS62" s="982"/>
      <c r="BT62" s="982"/>
      <c r="BU62" s="982"/>
      <c r="BV62" s="982"/>
      <c r="BW62" s="982"/>
      <c r="BX62" s="982"/>
      <c r="BY62" s="982"/>
      <c r="BZ62" s="982"/>
      <c r="CA62" s="982"/>
      <c r="CB62" s="982"/>
      <c r="CC62" s="982"/>
      <c r="CD62" s="982"/>
      <c r="CE62" s="982"/>
      <c r="CF62" s="982"/>
      <c r="CG62" s="982"/>
      <c r="CH62" s="983"/>
      <c r="CI62" s="981"/>
      <c r="CJ62" s="982"/>
      <c r="CK62" s="982"/>
      <c r="CL62" s="982"/>
      <c r="CM62" s="982"/>
      <c r="CN62" s="982"/>
      <c r="CO62" s="982"/>
      <c r="CP62" s="982"/>
      <c r="CQ62" s="982"/>
      <c r="CR62" s="988"/>
      <c r="CS62" s="122"/>
    </row>
    <row r="63" spans="1:97" s="123" customFormat="1" ht="6" customHeight="1">
      <c r="A63" s="1026"/>
      <c r="B63" s="1027"/>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8"/>
      <c r="AC63" s="990"/>
      <c r="AD63" s="991"/>
      <c r="AE63" s="991"/>
      <c r="AF63" s="991"/>
      <c r="AG63" s="955"/>
      <c r="AH63" s="955"/>
      <c r="AI63" s="955"/>
      <c r="AJ63" s="954"/>
      <c r="AK63" s="954"/>
      <c r="AL63" s="955"/>
      <c r="AM63" s="955"/>
      <c r="AN63" s="955"/>
      <c r="AO63" s="954"/>
      <c r="AP63" s="954"/>
      <c r="AQ63" s="955"/>
      <c r="AR63" s="955"/>
      <c r="AS63" s="955"/>
      <c r="AT63" s="954"/>
      <c r="AU63" s="992"/>
      <c r="AV63" s="993"/>
      <c r="AW63" s="994"/>
      <c r="AX63" s="994"/>
      <c r="AY63" s="994"/>
      <c r="AZ63" s="995"/>
      <c r="BA63" s="995"/>
      <c r="BB63" s="995"/>
      <c r="BC63" s="954"/>
      <c r="BD63" s="954"/>
      <c r="BE63" s="996"/>
      <c r="BF63" s="996"/>
      <c r="BG63" s="996"/>
      <c r="BH63" s="954"/>
      <c r="BI63" s="954"/>
      <c r="BJ63" s="996"/>
      <c r="BK63" s="996"/>
      <c r="BL63" s="996"/>
      <c r="BM63" s="954"/>
      <c r="BN63" s="992"/>
      <c r="BO63" s="981"/>
      <c r="BP63" s="982"/>
      <c r="BQ63" s="982"/>
      <c r="BR63" s="982"/>
      <c r="BS63" s="982"/>
      <c r="BT63" s="982"/>
      <c r="BU63" s="982"/>
      <c r="BV63" s="982"/>
      <c r="BW63" s="982"/>
      <c r="BX63" s="982"/>
      <c r="BY63" s="982"/>
      <c r="BZ63" s="982"/>
      <c r="CA63" s="982"/>
      <c r="CB63" s="982"/>
      <c r="CC63" s="982"/>
      <c r="CD63" s="982"/>
      <c r="CE63" s="982"/>
      <c r="CF63" s="982"/>
      <c r="CG63" s="982"/>
      <c r="CH63" s="983"/>
      <c r="CI63" s="981"/>
      <c r="CJ63" s="982"/>
      <c r="CK63" s="982"/>
      <c r="CL63" s="982"/>
      <c r="CM63" s="982"/>
      <c r="CN63" s="982"/>
      <c r="CO63" s="982"/>
      <c r="CP63" s="982"/>
      <c r="CQ63" s="982"/>
      <c r="CR63" s="988"/>
      <c r="CS63" s="122"/>
    </row>
    <row r="64" spans="1:97" s="123" customFormat="1" ht="6" customHeight="1">
      <c r="A64" s="1026"/>
      <c r="B64" s="1027"/>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8"/>
      <c r="AC64" s="990"/>
      <c r="AD64" s="991"/>
      <c r="AE64" s="991"/>
      <c r="AF64" s="991"/>
      <c r="AG64" s="338"/>
      <c r="AH64" s="339"/>
      <c r="AI64" s="339"/>
      <c r="AJ64" s="340"/>
      <c r="AK64" s="340"/>
      <c r="AL64" s="341"/>
      <c r="AM64" s="341"/>
      <c r="AN64" s="341"/>
      <c r="AO64" s="340"/>
      <c r="AP64" s="340"/>
      <c r="AQ64" s="341"/>
      <c r="AR64" s="341"/>
      <c r="AS64" s="342"/>
      <c r="AT64" s="343"/>
      <c r="AU64" s="344"/>
      <c r="AV64" s="993"/>
      <c r="AW64" s="994"/>
      <c r="AX64" s="994"/>
      <c r="AY64" s="994"/>
      <c r="AZ64" s="345"/>
      <c r="BA64" s="340"/>
      <c r="BB64" s="340"/>
      <c r="BC64" s="340"/>
      <c r="BD64" s="340"/>
      <c r="BE64" s="340"/>
      <c r="BF64" s="340"/>
      <c r="BG64" s="340"/>
      <c r="BH64" s="340"/>
      <c r="BI64" s="340"/>
      <c r="BJ64" s="340"/>
      <c r="BK64" s="340"/>
      <c r="BL64" s="343"/>
      <c r="BM64" s="343"/>
      <c r="BN64" s="344"/>
      <c r="BO64" s="981"/>
      <c r="BP64" s="982"/>
      <c r="BQ64" s="982"/>
      <c r="BR64" s="982"/>
      <c r="BS64" s="982"/>
      <c r="BT64" s="982"/>
      <c r="BU64" s="982"/>
      <c r="BV64" s="982"/>
      <c r="BW64" s="982"/>
      <c r="BX64" s="982"/>
      <c r="BY64" s="982"/>
      <c r="BZ64" s="982"/>
      <c r="CA64" s="982"/>
      <c r="CB64" s="982"/>
      <c r="CC64" s="982"/>
      <c r="CD64" s="982"/>
      <c r="CE64" s="982"/>
      <c r="CF64" s="982"/>
      <c r="CG64" s="982"/>
      <c r="CH64" s="983"/>
      <c r="CI64" s="981"/>
      <c r="CJ64" s="982"/>
      <c r="CK64" s="982"/>
      <c r="CL64" s="982"/>
      <c r="CM64" s="982"/>
      <c r="CN64" s="982"/>
      <c r="CO64" s="982"/>
      <c r="CP64" s="982"/>
      <c r="CQ64" s="982"/>
      <c r="CR64" s="988"/>
      <c r="CS64" s="122"/>
    </row>
    <row r="65" spans="1:97" s="123" customFormat="1" ht="6" customHeight="1">
      <c r="A65" s="1026"/>
      <c r="B65" s="1027"/>
      <c r="C65" s="1027"/>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1027"/>
      <c r="AA65" s="1027"/>
      <c r="AB65" s="1028"/>
      <c r="AC65" s="346"/>
      <c r="AD65" s="347"/>
      <c r="AE65" s="348"/>
      <c r="AF65" s="347"/>
      <c r="AG65" s="349"/>
      <c r="AH65" s="350"/>
      <c r="AI65" s="350"/>
      <c r="AJ65" s="351"/>
      <c r="AK65" s="352"/>
      <c r="AL65" s="353"/>
      <c r="AM65" s="353"/>
      <c r="AN65" s="354"/>
      <c r="AO65" s="351"/>
      <c r="AP65" s="351"/>
      <c r="AQ65" s="354"/>
      <c r="AR65" s="354"/>
      <c r="AS65" s="355"/>
      <c r="AT65" s="356"/>
      <c r="AU65" s="357"/>
      <c r="AV65" s="358"/>
      <c r="AW65" s="359"/>
      <c r="AX65" s="360"/>
      <c r="AY65" s="359"/>
      <c r="AZ65" s="361"/>
      <c r="BA65" s="362"/>
      <c r="BB65" s="362"/>
      <c r="BC65" s="351"/>
      <c r="BD65" s="352"/>
      <c r="BE65" s="362"/>
      <c r="BF65" s="362"/>
      <c r="BG65" s="351"/>
      <c r="BH65" s="351"/>
      <c r="BI65" s="351"/>
      <c r="BJ65" s="351"/>
      <c r="BK65" s="351"/>
      <c r="BL65" s="360"/>
      <c r="BM65" s="356"/>
      <c r="BN65" s="357"/>
      <c r="BO65" s="984"/>
      <c r="BP65" s="985"/>
      <c r="BQ65" s="985"/>
      <c r="BR65" s="985"/>
      <c r="BS65" s="985"/>
      <c r="BT65" s="985"/>
      <c r="BU65" s="985"/>
      <c r="BV65" s="985"/>
      <c r="BW65" s="985"/>
      <c r="BX65" s="985"/>
      <c r="BY65" s="985"/>
      <c r="BZ65" s="985"/>
      <c r="CA65" s="985"/>
      <c r="CB65" s="985"/>
      <c r="CC65" s="985"/>
      <c r="CD65" s="985"/>
      <c r="CE65" s="985"/>
      <c r="CF65" s="985"/>
      <c r="CG65" s="985"/>
      <c r="CH65" s="986"/>
      <c r="CI65" s="984"/>
      <c r="CJ65" s="985"/>
      <c r="CK65" s="985"/>
      <c r="CL65" s="985"/>
      <c r="CM65" s="985"/>
      <c r="CN65" s="985"/>
      <c r="CO65" s="985"/>
      <c r="CP65" s="985"/>
      <c r="CQ65" s="985"/>
      <c r="CR65" s="989"/>
      <c r="CS65" s="122"/>
    </row>
    <row r="66" spans="1:97" s="123" customFormat="1" ht="6" customHeight="1">
      <c r="A66" s="1026"/>
      <c r="B66" s="1027"/>
      <c r="C66" s="1027"/>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8"/>
      <c r="AC66" s="363"/>
      <c r="AD66" s="364"/>
      <c r="AE66" s="364"/>
      <c r="AF66" s="364"/>
      <c r="AG66" s="364"/>
      <c r="AH66" s="364"/>
      <c r="AI66" s="364"/>
      <c r="AJ66" s="335"/>
      <c r="AK66" s="335"/>
      <c r="AL66" s="365"/>
      <c r="AM66" s="365"/>
      <c r="AN66" s="365"/>
      <c r="AO66" s="335"/>
      <c r="AP66" s="335"/>
      <c r="AQ66" s="365"/>
      <c r="AR66" s="365"/>
      <c r="AS66" s="365"/>
      <c r="AT66" s="335"/>
      <c r="AU66" s="337"/>
      <c r="AV66" s="334"/>
      <c r="AW66" s="366"/>
      <c r="AX66" s="366"/>
      <c r="AY66" s="366"/>
      <c r="AZ66" s="335"/>
      <c r="BA66" s="335"/>
      <c r="BB66" s="335"/>
      <c r="BC66" s="335"/>
      <c r="BD66" s="335"/>
      <c r="BE66" s="335"/>
      <c r="BF66" s="335"/>
      <c r="BG66" s="335"/>
      <c r="BH66" s="335"/>
      <c r="BI66" s="335"/>
      <c r="BJ66" s="335"/>
      <c r="BK66" s="335"/>
      <c r="BL66" s="336"/>
      <c r="BM66" s="335"/>
      <c r="BN66" s="337"/>
      <c r="BO66" s="978"/>
      <c r="BP66" s="979"/>
      <c r="BQ66" s="979"/>
      <c r="BR66" s="979"/>
      <c r="BS66" s="979"/>
      <c r="BT66" s="979"/>
      <c r="BU66" s="979"/>
      <c r="BV66" s="979"/>
      <c r="BW66" s="979"/>
      <c r="BX66" s="979"/>
      <c r="BY66" s="979"/>
      <c r="BZ66" s="979"/>
      <c r="CA66" s="979"/>
      <c r="CB66" s="979"/>
      <c r="CC66" s="979"/>
      <c r="CD66" s="979"/>
      <c r="CE66" s="979"/>
      <c r="CF66" s="979"/>
      <c r="CG66" s="979"/>
      <c r="CH66" s="980"/>
      <c r="CI66" s="978"/>
      <c r="CJ66" s="979"/>
      <c r="CK66" s="979"/>
      <c r="CL66" s="979"/>
      <c r="CM66" s="979"/>
      <c r="CN66" s="979"/>
      <c r="CO66" s="979"/>
      <c r="CP66" s="979"/>
      <c r="CQ66" s="979"/>
      <c r="CR66" s="987"/>
      <c r="CS66" s="122"/>
    </row>
    <row r="67" spans="1:97" s="123" customFormat="1" ht="12" customHeight="1">
      <c r="A67" s="1026"/>
      <c r="B67" s="1027"/>
      <c r="C67" s="1027"/>
      <c r="D67" s="1027"/>
      <c r="E67" s="1027"/>
      <c r="F67" s="1027"/>
      <c r="G67" s="1027"/>
      <c r="H67" s="1027"/>
      <c r="I67" s="1027"/>
      <c r="J67" s="1027"/>
      <c r="K67" s="1027"/>
      <c r="L67" s="1027"/>
      <c r="M67" s="1027"/>
      <c r="N67" s="1027"/>
      <c r="O67" s="1027"/>
      <c r="P67" s="1027"/>
      <c r="Q67" s="1027"/>
      <c r="R67" s="1027"/>
      <c r="S67" s="1027"/>
      <c r="T67" s="1027"/>
      <c r="U67" s="1027"/>
      <c r="V67" s="1027"/>
      <c r="W67" s="1027"/>
      <c r="X67" s="1027"/>
      <c r="Y67" s="1027"/>
      <c r="Z67" s="1027"/>
      <c r="AA67" s="1027"/>
      <c r="AB67" s="1028"/>
      <c r="AC67" s="990" t="s">
        <v>143</v>
      </c>
      <c r="AD67" s="991"/>
      <c r="AE67" s="991"/>
      <c r="AF67" s="991"/>
      <c r="AG67" s="955"/>
      <c r="AH67" s="955"/>
      <c r="AI67" s="955"/>
      <c r="AJ67" s="954" t="s">
        <v>55</v>
      </c>
      <c r="AK67" s="954"/>
      <c r="AL67" s="955"/>
      <c r="AM67" s="955"/>
      <c r="AN67" s="955"/>
      <c r="AO67" s="954" t="s">
        <v>56</v>
      </c>
      <c r="AP67" s="954"/>
      <c r="AQ67" s="955"/>
      <c r="AR67" s="955"/>
      <c r="AS67" s="955"/>
      <c r="AT67" s="954" t="s">
        <v>57</v>
      </c>
      <c r="AU67" s="992"/>
      <c r="AV67" s="993" t="s">
        <v>143</v>
      </c>
      <c r="AW67" s="994"/>
      <c r="AX67" s="994"/>
      <c r="AY67" s="994"/>
      <c r="AZ67" s="995"/>
      <c r="BA67" s="995"/>
      <c r="BB67" s="995"/>
      <c r="BC67" s="954" t="s">
        <v>55</v>
      </c>
      <c r="BD67" s="954"/>
      <c r="BE67" s="996"/>
      <c r="BF67" s="996"/>
      <c r="BG67" s="996"/>
      <c r="BH67" s="954" t="s">
        <v>56</v>
      </c>
      <c r="BI67" s="954"/>
      <c r="BJ67" s="996"/>
      <c r="BK67" s="996"/>
      <c r="BL67" s="996"/>
      <c r="BM67" s="954" t="s">
        <v>57</v>
      </c>
      <c r="BN67" s="992"/>
      <c r="BO67" s="981"/>
      <c r="BP67" s="982"/>
      <c r="BQ67" s="982"/>
      <c r="BR67" s="982"/>
      <c r="BS67" s="982"/>
      <c r="BT67" s="982"/>
      <c r="BU67" s="982"/>
      <c r="BV67" s="982"/>
      <c r="BW67" s="982"/>
      <c r="BX67" s="982"/>
      <c r="BY67" s="982"/>
      <c r="BZ67" s="982"/>
      <c r="CA67" s="982"/>
      <c r="CB67" s="982"/>
      <c r="CC67" s="982"/>
      <c r="CD67" s="982"/>
      <c r="CE67" s="982"/>
      <c r="CF67" s="982"/>
      <c r="CG67" s="982"/>
      <c r="CH67" s="983"/>
      <c r="CI67" s="981"/>
      <c r="CJ67" s="982"/>
      <c r="CK67" s="982"/>
      <c r="CL67" s="982"/>
      <c r="CM67" s="982"/>
      <c r="CN67" s="982"/>
      <c r="CO67" s="982"/>
      <c r="CP67" s="982"/>
      <c r="CQ67" s="982"/>
      <c r="CR67" s="988"/>
      <c r="CS67" s="122"/>
    </row>
    <row r="68" spans="1:97" s="123" customFormat="1" ht="6" customHeight="1">
      <c r="A68" s="1026"/>
      <c r="B68" s="1027"/>
      <c r="C68" s="1027"/>
      <c r="D68" s="1027"/>
      <c r="E68" s="1027"/>
      <c r="F68" s="1027"/>
      <c r="G68" s="1027"/>
      <c r="H68" s="1027"/>
      <c r="I68" s="1027"/>
      <c r="J68" s="1027"/>
      <c r="K68" s="1027"/>
      <c r="L68" s="1027"/>
      <c r="M68" s="1027"/>
      <c r="N68" s="1027"/>
      <c r="O68" s="1027"/>
      <c r="P68" s="1027"/>
      <c r="Q68" s="1027"/>
      <c r="R68" s="1027"/>
      <c r="S68" s="1027"/>
      <c r="T68" s="1027"/>
      <c r="U68" s="1027"/>
      <c r="V68" s="1027"/>
      <c r="W68" s="1027"/>
      <c r="X68" s="1027"/>
      <c r="Y68" s="1027"/>
      <c r="Z68" s="1027"/>
      <c r="AA68" s="1027"/>
      <c r="AB68" s="1028"/>
      <c r="AC68" s="990"/>
      <c r="AD68" s="991"/>
      <c r="AE68" s="991"/>
      <c r="AF68" s="991"/>
      <c r="AG68" s="955"/>
      <c r="AH68" s="955"/>
      <c r="AI68" s="955"/>
      <c r="AJ68" s="954"/>
      <c r="AK68" s="954"/>
      <c r="AL68" s="955"/>
      <c r="AM68" s="955"/>
      <c r="AN68" s="955"/>
      <c r="AO68" s="954"/>
      <c r="AP68" s="954"/>
      <c r="AQ68" s="955"/>
      <c r="AR68" s="955"/>
      <c r="AS68" s="955"/>
      <c r="AT68" s="954"/>
      <c r="AU68" s="992"/>
      <c r="AV68" s="993"/>
      <c r="AW68" s="994"/>
      <c r="AX68" s="994"/>
      <c r="AY68" s="994"/>
      <c r="AZ68" s="995"/>
      <c r="BA68" s="995"/>
      <c r="BB68" s="995"/>
      <c r="BC68" s="954"/>
      <c r="BD68" s="954"/>
      <c r="BE68" s="996"/>
      <c r="BF68" s="996"/>
      <c r="BG68" s="996"/>
      <c r="BH68" s="954"/>
      <c r="BI68" s="954"/>
      <c r="BJ68" s="996"/>
      <c r="BK68" s="996"/>
      <c r="BL68" s="996"/>
      <c r="BM68" s="954"/>
      <c r="BN68" s="992"/>
      <c r="BO68" s="981"/>
      <c r="BP68" s="982"/>
      <c r="BQ68" s="982"/>
      <c r="BR68" s="982"/>
      <c r="BS68" s="982"/>
      <c r="BT68" s="982"/>
      <c r="BU68" s="982"/>
      <c r="BV68" s="982"/>
      <c r="BW68" s="982"/>
      <c r="BX68" s="982"/>
      <c r="BY68" s="982"/>
      <c r="BZ68" s="982"/>
      <c r="CA68" s="982"/>
      <c r="CB68" s="982"/>
      <c r="CC68" s="982"/>
      <c r="CD68" s="982"/>
      <c r="CE68" s="982"/>
      <c r="CF68" s="982"/>
      <c r="CG68" s="982"/>
      <c r="CH68" s="983"/>
      <c r="CI68" s="981"/>
      <c r="CJ68" s="982"/>
      <c r="CK68" s="982"/>
      <c r="CL68" s="982"/>
      <c r="CM68" s="982"/>
      <c r="CN68" s="982"/>
      <c r="CO68" s="982"/>
      <c r="CP68" s="982"/>
      <c r="CQ68" s="982"/>
      <c r="CR68" s="988"/>
      <c r="CS68" s="122"/>
    </row>
    <row r="69" spans="1:97" s="123" customFormat="1" ht="6" customHeight="1">
      <c r="A69" s="1026"/>
      <c r="B69" s="1027"/>
      <c r="C69" s="1027"/>
      <c r="D69" s="1027"/>
      <c r="E69" s="1027"/>
      <c r="F69" s="1027"/>
      <c r="G69" s="1027"/>
      <c r="H69" s="1027"/>
      <c r="I69" s="1027"/>
      <c r="J69" s="1027"/>
      <c r="K69" s="1027"/>
      <c r="L69" s="1027"/>
      <c r="M69" s="1027"/>
      <c r="N69" s="1027"/>
      <c r="O69" s="1027"/>
      <c r="P69" s="1027"/>
      <c r="Q69" s="1027"/>
      <c r="R69" s="1027"/>
      <c r="S69" s="1027"/>
      <c r="T69" s="1027"/>
      <c r="U69" s="1027"/>
      <c r="V69" s="1027"/>
      <c r="W69" s="1027"/>
      <c r="X69" s="1027"/>
      <c r="Y69" s="1027"/>
      <c r="Z69" s="1027"/>
      <c r="AA69" s="1027"/>
      <c r="AB69" s="1028"/>
      <c r="AC69" s="990"/>
      <c r="AD69" s="991"/>
      <c r="AE69" s="991"/>
      <c r="AF69" s="991"/>
      <c r="AG69" s="338"/>
      <c r="AH69" s="339"/>
      <c r="AI69" s="339"/>
      <c r="AJ69" s="340"/>
      <c r="AK69" s="340"/>
      <c r="AL69" s="340"/>
      <c r="AM69" s="340"/>
      <c r="AN69" s="340"/>
      <c r="AO69" s="340"/>
      <c r="AP69" s="340"/>
      <c r="AQ69" s="341"/>
      <c r="AR69" s="341"/>
      <c r="AS69" s="342"/>
      <c r="AT69" s="343"/>
      <c r="AU69" s="344"/>
      <c r="AV69" s="993"/>
      <c r="AW69" s="994"/>
      <c r="AX69" s="994"/>
      <c r="AY69" s="994"/>
      <c r="AZ69" s="345"/>
      <c r="BA69" s="340"/>
      <c r="BB69" s="340"/>
      <c r="BC69" s="340"/>
      <c r="BD69" s="340"/>
      <c r="BE69" s="340"/>
      <c r="BF69" s="340"/>
      <c r="BG69" s="340"/>
      <c r="BH69" s="340"/>
      <c r="BI69" s="340"/>
      <c r="BJ69" s="340"/>
      <c r="BK69" s="340"/>
      <c r="BL69" s="343"/>
      <c r="BM69" s="343"/>
      <c r="BN69" s="344"/>
      <c r="BO69" s="981"/>
      <c r="BP69" s="982"/>
      <c r="BQ69" s="982"/>
      <c r="BR69" s="982"/>
      <c r="BS69" s="982"/>
      <c r="BT69" s="982"/>
      <c r="BU69" s="982"/>
      <c r="BV69" s="982"/>
      <c r="BW69" s="982"/>
      <c r="BX69" s="982"/>
      <c r="BY69" s="982"/>
      <c r="BZ69" s="982"/>
      <c r="CA69" s="982"/>
      <c r="CB69" s="982"/>
      <c r="CC69" s="982"/>
      <c r="CD69" s="982"/>
      <c r="CE69" s="982"/>
      <c r="CF69" s="982"/>
      <c r="CG69" s="982"/>
      <c r="CH69" s="983"/>
      <c r="CI69" s="981"/>
      <c r="CJ69" s="982"/>
      <c r="CK69" s="982"/>
      <c r="CL69" s="982"/>
      <c r="CM69" s="982"/>
      <c r="CN69" s="982"/>
      <c r="CO69" s="982"/>
      <c r="CP69" s="982"/>
      <c r="CQ69" s="982"/>
      <c r="CR69" s="988"/>
      <c r="CS69" s="122"/>
    </row>
    <row r="70" spans="1:97" s="123" customFormat="1" ht="6" customHeight="1" thickBot="1">
      <c r="A70" s="1029"/>
      <c r="B70" s="1030"/>
      <c r="C70" s="1030"/>
      <c r="D70" s="1030"/>
      <c r="E70" s="1030"/>
      <c r="F70" s="1030"/>
      <c r="G70" s="1030"/>
      <c r="H70" s="1030"/>
      <c r="I70" s="1030"/>
      <c r="J70" s="1030"/>
      <c r="K70" s="1030"/>
      <c r="L70" s="1030"/>
      <c r="M70" s="1030"/>
      <c r="N70" s="1030"/>
      <c r="O70" s="1030"/>
      <c r="P70" s="1030"/>
      <c r="Q70" s="1030"/>
      <c r="R70" s="1030"/>
      <c r="S70" s="1030"/>
      <c r="T70" s="1030"/>
      <c r="U70" s="1030"/>
      <c r="V70" s="1030"/>
      <c r="W70" s="1030"/>
      <c r="X70" s="1030"/>
      <c r="Y70" s="1030"/>
      <c r="Z70" s="1030"/>
      <c r="AA70" s="1030"/>
      <c r="AB70" s="1031"/>
      <c r="AC70" s="367"/>
      <c r="AD70" s="368"/>
      <c r="AE70" s="369"/>
      <c r="AF70" s="368"/>
      <c r="AG70" s="370"/>
      <c r="AH70" s="371"/>
      <c r="AI70" s="371"/>
      <c r="AJ70" s="372"/>
      <c r="AK70" s="373"/>
      <c r="AL70" s="374"/>
      <c r="AM70" s="374"/>
      <c r="AN70" s="372"/>
      <c r="AO70" s="372"/>
      <c r="AP70" s="372"/>
      <c r="AQ70" s="375"/>
      <c r="AR70" s="375"/>
      <c r="AS70" s="376"/>
      <c r="AT70" s="377"/>
      <c r="AU70" s="378"/>
      <c r="AV70" s="379"/>
      <c r="AW70" s="380"/>
      <c r="AX70" s="381"/>
      <c r="AY70" s="380"/>
      <c r="AZ70" s="382"/>
      <c r="BA70" s="374"/>
      <c r="BB70" s="374"/>
      <c r="BC70" s="372"/>
      <c r="BD70" s="373"/>
      <c r="BE70" s="374"/>
      <c r="BF70" s="374"/>
      <c r="BG70" s="372"/>
      <c r="BH70" s="372"/>
      <c r="BI70" s="372"/>
      <c r="BJ70" s="372"/>
      <c r="BK70" s="372"/>
      <c r="BL70" s="381"/>
      <c r="BM70" s="377"/>
      <c r="BN70" s="378"/>
      <c r="BO70" s="1019"/>
      <c r="BP70" s="1020"/>
      <c r="BQ70" s="1020"/>
      <c r="BR70" s="1020"/>
      <c r="BS70" s="1020"/>
      <c r="BT70" s="1020"/>
      <c r="BU70" s="1020"/>
      <c r="BV70" s="1020"/>
      <c r="BW70" s="1020"/>
      <c r="BX70" s="1020"/>
      <c r="BY70" s="1020"/>
      <c r="BZ70" s="1020"/>
      <c r="CA70" s="1020"/>
      <c r="CB70" s="1020"/>
      <c r="CC70" s="1020"/>
      <c r="CD70" s="1020"/>
      <c r="CE70" s="1020"/>
      <c r="CF70" s="1020"/>
      <c r="CG70" s="1020"/>
      <c r="CH70" s="1021"/>
      <c r="CI70" s="1019"/>
      <c r="CJ70" s="1020"/>
      <c r="CK70" s="1020"/>
      <c r="CL70" s="1020"/>
      <c r="CM70" s="1020"/>
      <c r="CN70" s="1020"/>
      <c r="CO70" s="1020"/>
      <c r="CP70" s="1020"/>
      <c r="CQ70" s="1020"/>
      <c r="CR70" s="1022"/>
      <c r="CS70" s="122"/>
    </row>
    <row r="71" spans="1:97" s="123" customFormat="1" ht="12" customHeight="1">
      <c r="A71" s="1035" t="s">
        <v>147</v>
      </c>
      <c r="B71" s="1036"/>
      <c r="C71" s="1036"/>
      <c r="D71" s="1036"/>
      <c r="E71" s="1036"/>
      <c r="F71" s="1036"/>
      <c r="G71" s="1036"/>
      <c r="H71" s="1036"/>
      <c r="I71" s="1036"/>
      <c r="J71" s="1036"/>
      <c r="K71" s="1036"/>
      <c r="L71" s="1036"/>
      <c r="M71" s="1036"/>
      <c r="N71" s="1036"/>
      <c r="O71" s="1036"/>
      <c r="P71" s="1036"/>
      <c r="Q71" s="1036"/>
      <c r="R71" s="1036"/>
      <c r="S71" s="1036"/>
      <c r="T71" s="1036"/>
      <c r="U71" s="1036"/>
      <c r="V71" s="1036"/>
      <c r="W71" s="1036"/>
      <c r="X71" s="1036"/>
      <c r="Y71" s="1036"/>
      <c r="Z71" s="1036"/>
      <c r="AA71" s="1036"/>
      <c r="AB71" s="1037"/>
      <c r="AC71" s="1041" t="s">
        <v>143</v>
      </c>
      <c r="AD71" s="1042"/>
      <c r="AE71" s="1042"/>
      <c r="AF71" s="1042"/>
      <c r="AG71" s="1045"/>
      <c r="AH71" s="1045"/>
      <c r="AI71" s="1045"/>
      <c r="AJ71" s="1047" t="s">
        <v>55</v>
      </c>
      <c r="AK71" s="1047"/>
      <c r="AL71" s="1045"/>
      <c r="AM71" s="1045"/>
      <c r="AN71" s="1045"/>
      <c r="AO71" s="1047" t="s">
        <v>56</v>
      </c>
      <c r="AP71" s="1047"/>
      <c r="AQ71" s="1045"/>
      <c r="AR71" s="1045"/>
      <c r="AS71" s="1045"/>
      <c r="AT71" s="1047" t="s">
        <v>57</v>
      </c>
      <c r="AU71" s="1049"/>
      <c r="AV71" s="1041"/>
      <c r="AW71" s="1042"/>
      <c r="AX71" s="1042"/>
      <c r="AY71" s="1042"/>
      <c r="AZ71" s="1069"/>
      <c r="BA71" s="1069"/>
      <c r="BB71" s="1069"/>
      <c r="BC71" s="1070" t="s">
        <v>55</v>
      </c>
      <c r="BD71" s="1070"/>
      <c r="BE71" s="1069"/>
      <c r="BF71" s="1069"/>
      <c r="BG71" s="1069"/>
      <c r="BH71" s="1070" t="s">
        <v>56</v>
      </c>
      <c r="BI71" s="1070"/>
      <c r="BJ71" s="1069"/>
      <c r="BK71" s="1069"/>
      <c r="BL71" s="1069"/>
      <c r="BM71" s="1070" t="s">
        <v>57</v>
      </c>
      <c r="BN71" s="1071"/>
      <c r="BO71" s="1059" t="s">
        <v>148</v>
      </c>
      <c r="BP71" s="1060"/>
      <c r="BQ71" s="1060"/>
      <c r="BR71" s="1060"/>
      <c r="BS71" s="1060"/>
      <c r="BT71" s="1060"/>
      <c r="BU71" s="1060"/>
      <c r="BV71" s="1060"/>
      <c r="BW71" s="1060"/>
      <c r="BX71" s="1060"/>
      <c r="BY71" s="1060"/>
      <c r="BZ71" s="1060"/>
      <c r="CA71" s="1060"/>
      <c r="CB71" s="1060"/>
      <c r="CC71" s="1060"/>
      <c r="CD71" s="1060"/>
      <c r="CE71" s="1060"/>
      <c r="CF71" s="1060"/>
      <c r="CG71" s="1060"/>
      <c r="CH71" s="1060"/>
      <c r="CI71" s="1060"/>
      <c r="CJ71" s="1060"/>
      <c r="CK71" s="1060"/>
      <c r="CL71" s="1060"/>
      <c r="CM71" s="1060"/>
      <c r="CN71" s="1060"/>
      <c r="CO71" s="1060"/>
      <c r="CP71" s="1060"/>
      <c r="CQ71" s="1060"/>
      <c r="CR71" s="1061"/>
      <c r="CS71" s="122"/>
    </row>
    <row r="72" spans="1:97" s="123" customFormat="1" ht="6" customHeight="1">
      <c r="A72" s="1038"/>
      <c r="B72" s="1039"/>
      <c r="C72" s="1039"/>
      <c r="D72" s="1039"/>
      <c r="E72" s="1039"/>
      <c r="F72" s="1039"/>
      <c r="G72" s="1039"/>
      <c r="H72" s="1039"/>
      <c r="I72" s="1039"/>
      <c r="J72" s="1039"/>
      <c r="K72" s="1039"/>
      <c r="L72" s="1039"/>
      <c r="M72" s="1039"/>
      <c r="N72" s="1039"/>
      <c r="O72" s="1039"/>
      <c r="P72" s="1039"/>
      <c r="Q72" s="1039"/>
      <c r="R72" s="1039"/>
      <c r="S72" s="1039"/>
      <c r="T72" s="1039"/>
      <c r="U72" s="1039"/>
      <c r="V72" s="1039"/>
      <c r="W72" s="1039"/>
      <c r="X72" s="1039"/>
      <c r="Y72" s="1039"/>
      <c r="Z72" s="1039"/>
      <c r="AA72" s="1039"/>
      <c r="AB72" s="1040"/>
      <c r="AC72" s="1043"/>
      <c r="AD72" s="1044"/>
      <c r="AE72" s="1044"/>
      <c r="AF72" s="1044"/>
      <c r="AG72" s="1046"/>
      <c r="AH72" s="1046"/>
      <c r="AI72" s="1046"/>
      <c r="AJ72" s="1048"/>
      <c r="AK72" s="1048"/>
      <c r="AL72" s="1046"/>
      <c r="AM72" s="1046"/>
      <c r="AN72" s="1046"/>
      <c r="AO72" s="1048"/>
      <c r="AP72" s="1048"/>
      <c r="AQ72" s="1046"/>
      <c r="AR72" s="1046"/>
      <c r="AS72" s="1046"/>
      <c r="AT72" s="1048"/>
      <c r="AU72" s="1050"/>
      <c r="AV72" s="1043"/>
      <c r="AW72" s="1044"/>
      <c r="AX72" s="1044"/>
      <c r="AY72" s="1044"/>
      <c r="AZ72" s="1052"/>
      <c r="BA72" s="1052"/>
      <c r="BB72" s="1052"/>
      <c r="BC72" s="1051"/>
      <c r="BD72" s="1051"/>
      <c r="BE72" s="1052"/>
      <c r="BF72" s="1052"/>
      <c r="BG72" s="1052"/>
      <c r="BH72" s="1051"/>
      <c r="BI72" s="1051"/>
      <c r="BJ72" s="1052"/>
      <c r="BK72" s="1052"/>
      <c r="BL72" s="1052"/>
      <c r="BM72" s="1051"/>
      <c r="BN72" s="1053"/>
      <c r="BO72" s="1062"/>
      <c r="BP72" s="1063"/>
      <c r="BQ72" s="1063"/>
      <c r="BR72" s="1063"/>
      <c r="BS72" s="1063"/>
      <c r="BT72" s="1063"/>
      <c r="BU72" s="1063"/>
      <c r="BV72" s="1063"/>
      <c r="BW72" s="1063"/>
      <c r="BX72" s="1063"/>
      <c r="BY72" s="1063"/>
      <c r="BZ72" s="1063"/>
      <c r="CA72" s="1063"/>
      <c r="CB72" s="1063"/>
      <c r="CC72" s="1063"/>
      <c r="CD72" s="1063"/>
      <c r="CE72" s="1063"/>
      <c r="CF72" s="1063"/>
      <c r="CG72" s="1063"/>
      <c r="CH72" s="1063"/>
      <c r="CI72" s="1063"/>
      <c r="CJ72" s="1063"/>
      <c r="CK72" s="1063"/>
      <c r="CL72" s="1063"/>
      <c r="CM72" s="1063"/>
      <c r="CN72" s="1063"/>
      <c r="CO72" s="1063"/>
      <c r="CP72" s="1063"/>
      <c r="CQ72" s="1063"/>
      <c r="CR72" s="1064"/>
      <c r="CS72" s="122"/>
    </row>
    <row r="73" spans="1:97" s="123" customFormat="1" ht="12" customHeight="1">
      <c r="A73" s="1038"/>
      <c r="B73" s="1039"/>
      <c r="C73" s="1039"/>
      <c r="D73" s="1039"/>
      <c r="E73" s="1039"/>
      <c r="F73" s="1039"/>
      <c r="G73" s="1039"/>
      <c r="H73" s="1039"/>
      <c r="I73" s="1039"/>
      <c r="J73" s="1039"/>
      <c r="K73" s="1039"/>
      <c r="L73" s="1039"/>
      <c r="M73" s="1039"/>
      <c r="N73" s="1039"/>
      <c r="O73" s="1039"/>
      <c r="P73" s="1039"/>
      <c r="Q73" s="1039"/>
      <c r="R73" s="1039"/>
      <c r="S73" s="1039"/>
      <c r="T73" s="1039"/>
      <c r="U73" s="1039"/>
      <c r="V73" s="1039"/>
      <c r="W73" s="1039"/>
      <c r="X73" s="1039"/>
      <c r="Y73" s="1039"/>
      <c r="Z73" s="1039"/>
      <c r="AA73" s="1039"/>
      <c r="AB73" s="1040"/>
      <c r="AC73" s="990" t="s">
        <v>143</v>
      </c>
      <c r="AD73" s="991"/>
      <c r="AE73" s="991"/>
      <c r="AF73" s="991"/>
      <c r="AG73" s="1057"/>
      <c r="AH73" s="1057"/>
      <c r="AI73" s="1057"/>
      <c r="AJ73" s="1058" t="s">
        <v>55</v>
      </c>
      <c r="AK73" s="1058"/>
      <c r="AL73" s="1057"/>
      <c r="AM73" s="1057"/>
      <c r="AN73" s="1057"/>
      <c r="AO73" s="1058" t="s">
        <v>56</v>
      </c>
      <c r="AP73" s="1058"/>
      <c r="AQ73" s="1057"/>
      <c r="AR73" s="1057"/>
      <c r="AS73" s="1057"/>
      <c r="AT73" s="1058" t="s">
        <v>57</v>
      </c>
      <c r="AU73" s="1068"/>
      <c r="AV73" s="990"/>
      <c r="AW73" s="991"/>
      <c r="AX73" s="991"/>
      <c r="AY73" s="991"/>
      <c r="AZ73" s="955"/>
      <c r="BA73" s="955"/>
      <c r="BB73" s="955"/>
      <c r="BC73" s="954" t="s">
        <v>55</v>
      </c>
      <c r="BD73" s="954"/>
      <c r="BE73" s="955"/>
      <c r="BF73" s="955"/>
      <c r="BG73" s="955"/>
      <c r="BH73" s="954" t="s">
        <v>56</v>
      </c>
      <c r="BI73" s="954"/>
      <c r="BJ73" s="955"/>
      <c r="BK73" s="955"/>
      <c r="BL73" s="955"/>
      <c r="BM73" s="954" t="s">
        <v>57</v>
      </c>
      <c r="BN73" s="992"/>
      <c r="BO73" s="1062"/>
      <c r="BP73" s="1063"/>
      <c r="BQ73" s="1063"/>
      <c r="BR73" s="1063"/>
      <c r="BS73" s="1063"/>
      <c r="BT73" s="1063"/>
      <c r="BU73" s="1063"/>
      <c r="BV73" s="1063"/>
      <c r="BW73" s="1063"/>
      <c r="BX73" s="1063"/>
      <c r="BY73" s="1063"/>
      <c r="BZ73" s="1063"/>
      <c r="CA73" s="1063"/>
      <c r="CB73" s="1063"/>
      <c r="CC73" s="1063"/>
      <c r="CD73" s="1063"/>
      <c r="CE73" s="1063"/>
      <c r="CF73" s="1063"/>
      <c r="CG73" s="1063"/>
      <c r="CH73" s="1063"/>
      <c r="CI73" s="1063"/>
      <c r="CJ73" s="1063"/>
      <c r="CK73" s="1063"/>
      <c r="CL73" s="1063"/>
      <c r="CM73" s="1063"/>
      <c r="CN73" s="1063"/>
      <c r="CO73" s="1063"/>
      <c r="CP73" s="1063"/>
      <c r="CQ73" s="1063"/>
      <c r="CR73" s="1064"/>
      <c r="CS73" s="122"/>
    </row>
    <row r="74" spans="1:97" s="123" customFormat="1" ht="6" customHeight="1">
      <c r="A74" s="1054" t="s">
        <v>149</v>
      </c>
      <c r="B74" s="1055"/>
      <c r="C74" s="1055"/>
      <c r="D74" s="1055"/>
      <c r="E74" s="1055"/>
      <c r="F74" s="1055"/>
      <c r="G74" s="1055"/>
      <c r="H74" s="1055"/>
      <c r="I74" s="1055"/>
      <c r="J74" s="1055"/>
      <c r="K74" s="1055"/>
      <c r="L74" s="1055"/>
      <c r="M74" s="1055"/>
      <c r="N74" s="1055"/>
      <c r="O74" s="1055"/>
      <c r="P74" s="1055"/>
      <c r="Q74" s="1055"/>
      <c r="R74" s="1055"/>
      <c r="S74" s="1055"/>
      <c r="T74" s="1055"/>
      <c r="U74" s="1055"/>
      <c r="V74" s="1055"/>
      <c r="W74" s="1055"/>
      <c r="X74" s="1055"/>
      <c r="Y74" s="1055"/>
      <c r="Z74" s="1055"/>
      <c r="AA74" s="1055"/>
      <c r="AB74" s="1056"/>
      <c r="AC74" s="1043"/>
      <c r="AD74" s="1044"/>
      <c r="AE74" s="1044"/>
      <c r="AF74" s="1044"/>
      <c r="AG74" s="1046"/>
      <c r="AH74" s="1046"/>
      <c r="AI74" s="1046"/>
      <c r="AJ74" s="1048"/>
      <c r="AK74" s="1048"/>
      <c r="AL74" s="1046"/>
      <c r="AM74" s="1046"/>
      <c r="AN74" s="1046"/>
      <c r="AO74" s="1048"/>
      <c r="AP74" s="1048"/>
      <c r="AQ74" s="1046"/>
      <c r="AR74" s="1046"/>
      <c r="AS74" s="1046"/>
      <c r="AT74" s="1048"/>
      <c r="AU74" s="1050"/>
      <c r="AV74" s="1043"/>
      <c r="AW74" s="1044"/>
      <c r="AX74" s="1044"/>
      <c r="AY74" s="1044"/>
      <c r="AZ74" s="1052"/>
      <c r="BA74" s="1052"/>
      <c r="BB74" s="1052"/>
      <c r="BC74" s="1051"/>
      <c r="BD74" s="1051"/>
      <c r="BE74" s="1052"/>
      <c r="BF74" s="1052"/>
      <c r="BG74" s="1052"/>
      <c r="BH74" s="1051"/>
      <c r="BI74" s="1051"/>
      <c r="BJ74" s="1052"/>
      <c r="BK74" s="1052"/>
      <c r="BL74" s="1052"/>
      <c r="BM74" s="1051"/>
      <c r="BN74" s="1053"/>
      <c r="BO74" s="1062"/>
      <c r="BP74" s="1063"/>
      <c r="BQ74" s="1063"/>
      <c r="BR74" s="1063"/>
      <c r="BS74" s="1063"/>
      <c r="BT74" s="1063"/>
      <c r="BU74" s="1063"/>
      <c r="BV74" s="1063"/>
      <c r="BW74" s="1063"/>
      <c r="BX74" s="1063"/>
      <c r="BY74" s="1063"/>
      <c r="BZ74" s="1063"/>
      <c r="CA74" s="1063"/>
      <c r="CB74" s="1063"/>
      <c r="CC74" s="1063"/>
      <c r="CD74" s="1063"/>
      <c r="CE74" s="1063"/>
      <c r="CF74" s="1063"/>
      <c r="CG74" s="1063"/>
      <c r="CH74" s="1063"/>
      <c r="CI74" s="1063"/>
      <c r="CJ74" s="1063"/>
      <c r="CK74" s="1063"/>
      <c r="CL74" s="1063"/>
      <c r="CM74" s="1063"/>
      <c r="CN74" s="1063"/>
      <c r="CO74" s="1063"/>
      <c r="CP74" s="1063"/>
      <c r="CQ74" s="1063"/>
      <c r="CR74" s="1064"/>
      <c r="CS74" s="122"/>
    </row>
    <row r="75" spans="1:97" s="123" customFormat="1" ht="12" customHeight="1">
      <c r="A75" s="1054"/>
      <c r="B75" s="1055"/>
      <c r="C75" s="1055"/>
      <c r="D75" s="1055"/>
      <c r="E75" s="1055"/>
      <c r="F75" s="1055"/>
      <c r="G75" s="1055"/>
      <c r="H75" s="1055"/>
      <c r="I75" s="1055"/>
      <c r="J75" s="1055"/>
      <c r="K75" s="1055"/>
      <c r="L75" s="1055"/>
      <c r="M75" s="1055"/>
      <c r="N75" s="1055"/>
      <c r="O75" s="1055"/>
      <c r="P75" s="1055"/>
      <c r="Q75" s="1055"/>
      <c r="R75" s="1055"/>
      <c r="S75" s="1055"/>
      <c r="T75" s="1055"/>
      <c r="U75" s="1055"/>
      <c r="V75" s="1055"/>
      <c r="W75" s="1055"/>
      <c r="X75" s="1055"/>
      <c r="Y75" s="1055"/>
      <c r="Z75" s="1055"/>
      <c r="AA75" s="1055"/>
      <c r="AB75" s="1056"/>
      <c r="AC75" s="990" t="s">
        <v>143</v>
      </c>
      <c r="AD75" s="991"/>
      <c r="AE75" s="991"/>
      <c r="AF75" s="991"/>
      <c r="AG75" s="1057"/>
      <c r="AH75" s="1057"/>
      <c r="AI75" s="1057"/>
      <c r="AJ75" s="1058" t="s">
        <v>55</v>
      </c>
      <c r="AK75" s="1058"/>
      <c r="AL75" s="1057"/>
      <c r="AM75" s="1057"/>
      <c r="AN75" s="1057"/>
      <c r="AO75" s="1058" t="s">
        <v>56</v>
      </c>
      <c r="AP75" s="1058"/>
      <c r="AQ75" s="1057"/>
      <c r="AR75" s="1057"/>
      <c r="AS75" s="1057"/>
      <c r="AT75" s="1058" t="s">
        <v>57</v>
      </c>
      <c r="AU75" s="1068"/>
      <c r="AV75" s="990"/>
      <c r="AW75" s="991"/>
      <c r="AX75" s="991"/>
      <c r="AY75" s="991"/>
      <c r="AZ75" s="955"/>
      <c r="BA75" s="955"/>
      <c r="BB75" s="955"/>
      <c r="BC75" s="954" t="s">
        <v>55</v>
      </c>
      <c r="BD75" s="954"/>
      <c r="BE75" s="955"/>
      <c r="BF75" s="955"/>
      <c r="BG75" s="955"/>
      <c r="BH75" s="954" t="s">
        <v>56</v>
      </c>
      <c r="BI75" s="954"/>
      <c r="BJ75" s="955"/>
      <c r="BK75" s="955"/>
      <c r="BL75" s="955"/>
      <c r="BM75" s="954" t="s">
        <v>57</v>
      </c>
      <c r="BN75" s="992"/>
      <c r="BO75" s="1062"/>
      <c r="BP75" s="1063"/>
      <c r="BQ75" s="1063"/>
      <c r="BR75" s="1063"/>
      <c r="BS75" s="1063"/>
      <c r="BT75" s="1063"/>
      <c r="BU75" s="1063"/>
      <c r="BV75" s="1063"/>
      <c r="BW75" s="1063"/>
      <c r="BX75" s="1063"/>
      <c r="BY75" s="1063"/>
      <c r="BZ75" s="1063"/>
      <c r="CA75" s="1063"/>
      <c r="CB75" s="1063"/>
      <c r="CC75" s="1063"/>
      <c r="CD75" s="1063"/>
      <c r="CE75" s="1063"/>
      <c r="CF75" s="1063"/>
      <c r="CG75" s="1063"/>
      <c r="CH75" s="1063"/>
      <c r="CI75" s="1063"/>
      <c r="CJ75" s="1063"/>
      <c r="CK75" s="1063"/>
      <c r="CL75" s="1063"/>
      <c r="CM75" s="1063"/>
      <c r="CN75" s="1063"/>
      <c r="CO75" s="1063"/>
      <c r="CP75" s="1063"/>
      <c r="CQ75" s="1063"/>
      <c r="CR75" s="1064"/>
      <c r="CS75" s="122"/>
    </row>
    <row r="76" spans="1:97" s="123" customFormat="1" ht="6" customHeight="1">
      <c r="A76" s="1054"/>
      <c r="B76" s="1055"/>
      <c r="C76" s="1055"/>
      <c r="D76" s="1055"/>
      <c r="E76" s="1055"/>
      <c r="F76" s="1055"/>
      <c r="G76" s="1055"/>
      <c r="H76" s="1055"/>
      <c r="I76" s="1055"/>
      <c r="J76" s="1055"/>
      <c r="K76" s="1055"/>
      <c r="L76" s="1055"/>
      <c r="M76" s="1055"/>
      <c r="N76" s="1055"/>
      <c r="O76" s="1055"/>
      <c r="P76" s="1055"/>
      <c r="Q76" s="1055"/>
      <c r="R76" s="1055"/>
      <c r="S76" s="1055"/>
      <c r="T76" s="1055"/>
      <c r="U76" s="1055"/>
      <c r="V76" s="1055"/>
      <c r="W76" s="1055"/>
      <c r="X76" s="1055"/>
      <c r="Y76" s="1055"/>
      <c r="Z76" s="1055"/>
      <c r="AA76" s="1055"/>
      <c r="AB76" s="1056"/>
      <c r="AC76" s="1043"/>
      <c r="AD76" s="1044"/>
      <c r="AE76" s="1044"/>
      <c r="AF76" s="1044"/>
      <c r="AG76" s="1046"/>
      <c r="AH76" s="1046"/>
      <c r="AI76" s="1046"/>
      <c r="AJ76" s="1048"/>
      <c r="AK76" s="1048"/>
      <c r="AL76" s="1046"/>
      <c r="AM76" s="1046"/>
      <c r="AN76" s="1046"/>
      <c r="AO76" s="1048"/>
      <c r="AP76" s="1048"/>
      <c r="AQ76" s="1046"/>
      <c r="AR76" s="1046"/>
      <c r="AS76" s="1046"/>
      <c r="AT76" s="1048"/>
      <c r="AU76" s="1050"/>
      <c r="AV76" s="1043"/>
      <c r="AW76" s="1044"/>
      <c r="AX76" s="1044"/>
      <c r="AY76" s="1044"/>
      <c r="AZ76" s="1052"/>
      <c r="BA76" s="1052"/>
      <c r="BB76" s="1052"/>
      <c r="BC76" s="1051"/>
      <c r="BD76" s="1051"/>
      <c r="BE76" s="1052"/>
      <c r="BF76" s="1052"/>
      <c r="BG76" s="1052"/>
      <c r="BH76" s="1051"/>
      <c r="BI76" s="1051"/>
      <c r="BJ76" s="1052"/>
      <c r="BK76" s="1052"/>
      <c r="BL76" s="1052"/>
      <c r="BM76" s="1051"/>
      <c r="BN76" s="1053"/>
      <c r="BO76" s="1062"/>
      <c r="BP76" s="1063"/>
      <c r="BQ76" s="1063"/>
      <c r="BR76" s="1063"/>
      <c r="BS76" s="1063"/>
      <c r="BT76" s="1063"/>
      <c r="BU76" s="1063"/>
      <c r="BV76" s="1063"/>
      <c r="BW76" s="1063"/>
      <c r="BX76" s="1063"/>
      <c r="BY76" s="1063"/>
      <c r="BZ76" s="1063"/>
      <c r="CA76" s="1063"/>
      <c r="CB76" s="1063"/>
      <c r="CC76" s="1063"/>
      <c r="CD76" s="1063"/>
      <c r="CE76" s="1063"/>
      <c r="CF76" s="1063"/>
      <c r="CG76" s="1063"/>
      <c r="CH76" s="1063"/>
      <c r="CI76" s="1063"/>
      <c r="CJ76" s="1063"/>
      <c r="CK76" s="1063"/>
      <c r="CL76" s="1063"/>
      <c r="CM76" s="1063"/>
      <c r="CN76" s="1063"/>
      <c r="CO76" s="1063"/>
      <c r="CP76" s="1063"/>
      <c r="CQ76" s="1063"/>
      <c r="CR76" s="1064"/>
      <c r="CS76" s="122"/>
    </row>
    <row r="77" spans="1:97" s="123" customFormat="1" ht="12" customHeight="1">
      <c r="A77" s="1038" t="s">
        <v>164</v>
      </c>
      <c r="B77" s="1039"/>
      <c r="C77" s="1039"/>
      <c r="D77" s="1039"/>
      <c r="E77" s="1039"/>
      <c r="F77" s="1039"/>
      <c r="G77" s="1039"/>
      <c r="H77" s="1039"/>
      <c r="I77" s="1039"/>
      <c r="J77" s="1039"/>
      <c r="K77" s="1039"/>
      <c r="L77" s="1039"/>
      <c r="M77" s="1039"/>
      <c r="N77" s="1039"/>
      <c r="O77" s="1039"/>
      <c r="P77" s="1039"/>
      <c r="Q77" s="1039"/>
      <c r="R77" s="1039"/>
      <c r="S77" s="1039"/>
      <c r="T77" s="1039"/>
      <c r="U77" s="1039"/>
      <c r="V77" s="1039"/>
      <c r="W77" s="1039"/>
      <c r="X77" s="1039"/>
      <c r="Y77" s="1039"/>
      <c r="Z77" s="1039"/>
      <c r="AA77" s="1039"/>
      <c r="AB77" s="1040"/>
      <c r="AC77" s="990" t="s">
        <v>143</v>
      </c>
      <c r="AD77" s="991"/>
      <c r="AE77" s="991"/>
      <c r="AF77" s="991"/>
      <c r="AG77" s="1057"/>
      <c r="AH77" s="1057"/>
      <c r="AI77" s="1057"/>
      <c r="AJ77" s="1058" t="s">
        <v>55</v>
      </c>
      <c r="AK77" s="1058"/>
      <c r="AL77" s="1057"/>
      <c r="AM77" s="1057"/>
      <c r="AN77" s="1057"/>
      <c r="AO77" s="1058" t="s">
        <v>56</v>
      </c>
      <c r="AP77" s="1058"/>
      <c r="AQ77" s="1057"/>
      <c r="AR77" s="1057"/>
      <c r="AS77" s="1057"/>
      <c r="AT77" s="1058" t="s">
        <v>57</v>
      </c>
      <c r="AU77" s="1068"/>
      <c r="AV77" s="990"/>
      <c r="AW77" s="991"/>
      <c r="AX77" s="991"/>
      <c r="AY77" s="991"/>
      <c r="AZ77" s="955"/>
      <c r="BA77" s="955"/>
      <c r="BB77" s="955"/>
      <c r="BC77" s="954" t="s">
        <v>55</v>
      </c>
      <c r="BD77" s="954"/>
      <c r="BE77" s="955"/>
      <c r="BF77" s="955"/>
      <c r="BG77" s="955"/>
      <c r="BH77" s="954" t="s">
        <v>56</v>
      </c>
      <c r="BI77" s="954"/>
      <c r="BJ77" s="955"/>
      <c r="BK77" s="955"/>
      <c r="BL77" s="955"/>
      <c r="BM77" s="954" t="s">
        <v>57</v>
      </c>
      <c r="BN77" s="992"/>
      <c r="BO77" s="1062"/>
      <c r="BP77" s="1063"/>
      <c r="BQ77" s="1063"/>
      <c r="BR77" s="1063"/>
      <c r="BS77" s="1063"/>
      <c r="BT77" s="1063"/>
      <c r="BU77" s="1063"/>
      <c r="BV77" s="1063"/>
      <c r="BW77" s="1063"/>
      <c r="BX77" s="1063"/>
      <c r="BY77" s="1063"/>
      <c r="BZ77" s="1063"/>
      <c r="CA77" s="1063"/>
      <c r="CB77" s="1063"/>
      <c r="CC77" s="1063"/>
      <c r="CD77" s="1063"/>
      <c r="CE77" s="1063"/>
      <c r="CF77" s="1063"/>
      <c r="CG77" s="1063"/>
      <c r="CH77" s="1063"/>
      <c r="CI77" s="1063"/>
      <c r="CJ77" s="1063"/>
      <c r="CK77" s="1063"/>
      <c r="CL77" s="1063"/>
      <c r="CM77" s="1063"/>
      <c r="CN77" s="1063"/>
      <c r="CO77" s="1063"/>
      <c r="CP77" s="1063"/>
      <c r="CQ77" s="1063"/>
      <c r="CR77" s="1064"/>
      <c r="CS77" s="122"/>
    </row>
    <row r="78" spans="1:97" s="123" customFormat="1" ht="6" customHeight="1">
      <c r="A78" s="1038"/>
      <c r="B78" s="1039"/>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39"/>
      <c r="Y78" s="1039"/>
      <c r="Z78" s="1039"/>
      <c r="AA78" s="1039"/>
      <c r="AB78" s="1040"/>
      <c r="AC78" s="1043"/>
      <c r="AD78" s="1044"/>
      <c r="AE78" s="1044"/>
      <c r="AF78" s="1044"/>
      <c r="AG78" s="1046"/>
      <c r="AH78" s="1046"/>
      <c r="AI78" s="1046"/>
      <c r="AJ78" s="1048"/>
      <c r="AK78" s="1048"/>
      <c r="AL78" s="1046"/>
      <c r="AM78" s="1046"/>
      <c r="AN78" s="1046"/>
      <c r="AO78" s="1048"/>
      <c r="AP78" s="1048"/>
      <c r="AQ78" s="1046"/>
      <c r="AR78" s="1046"/>
      <c r="AS78" s="1046"/>
      <c r="AT78" s="1048"/>
      <c r="AU78" s="1050"/>
      <c r="AV78" s="1043"/>
      <c r="AW78" s="1044"/>
      <c r="AX78" s="1044"/>
      <c r="AY78" s="1044"/>
      <c r="AZ78" s="1052"/>
      <c r="BA78" s="1052"/>
      <c r="BB78" s="1052"/>
      <c r="BC78" s="1051"/>
      <c r="BD78" s="1051"/>
      <c r="BE78" s="1052"/>
      <c r="BF78" s="1052"/>
      <c r="BG78" s="1052"/>
      <c r="BH78" s="1051"/>
      <c r="BI78" s="1051"/>
      <c r="BJ78" s="1052"/>
      <c r="BK78" s="1052"/>
      <c r="BL78" s="1052"/>
      <c r="BM78" s="1051"/>
      <c r="BN78" s="1053"/>
      <c r="BO78" s="1062"/>
      <c r="BP78" s="1063"/>
      <c r="BQ78" s="1063"/>
      <c r="BR78" s="1063"/>
      <c r="BS78" s="1063"/>
      <c r="BT78" s="1063"/>
      <c r="BU78" s="1063"/>
      <c r="BV78" s="1063"/>
      <c r="BW78" s="1063"/>
      <c r="BX78" s="1063"/>
      <c r="BY78" s="1063"/>
      <c r="BZ78" s="1063"/>
      <c r="CA78" s="1063"/>
      <c r="CB78" s="1063"/>
      <c r="CC78" s="1063"/>
      <c r="CD78" s="1063"/>
      <c r="CE78" s="1063"/>
      <c r="CF78" s="1063"/>
      <c r="CG78" s="1063"/>
      <c r="CH78" s="1063"/>
      <c r="CI78" s="1063"/>
      <c r="CJ78" s="1063"/>
      <c r="CK78" s="1063"/>
      <c r="CL78" s="1063"/>
      <c r="CM78" s="1063"/>
      <c r="CN78" s="1063"/>
      <c r="CO78" s="1063"/>
      <c r="CP78" s="1063"/>
      <c r="CQ78" s="1063"/>
      <c r="CR78" s="1064"/>
      <c r="CS78" s="122"/>
    </row>
    <row r="79" spans="1:97" s="123" customFormat="1" ht="12" customHeight="1">
      <c r="A79" s="1038"/>
      <c r="B79" s="1039"/>
      <c r="C79" s="1039"/>
      <c r="D79" s="1039"/>
      <c r="E79" s="1039"/>
      <c r="F79" s="1039"/>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40"/>
      <c r="AC79" s="990" t="s">
        <v>143</v>
      </c>
      <c r="AD79" s="991"/>
      <c r="AE79" s="991"/>
      <c r="AF79" s="991"/>
      <c r="AG79" s="1057"/>
      <c r="AH79" s="1057"/>
      <c r="AI79" s="1057"/>
      <c r="AJ79" s="1058" t="s">
        <v>55</v>
      </c>
      <c r="AK79" s="1058"/>
      <c r="AL79" s="1057"/>
      <c r="AM79" s="1057"/>
      <c r="AN79" s="1057"/>
      <c r="AO79" s="1058" t="s">
        <v>56</v>
      </c>
      <c r="AP79" s="1058"/>
      <c r="AQ79" s="1057"/>
      <c r="AR79" s="1057"/>
      <c r="AS79" s="1057"/>
      <c r="AT79" s="1058" t="s">
        <v>57</v>
      </c>
      <c r="AU79" s="1068"/>
      <c r="AV79" s="990"/>
      <c r="AW79" s="991"/>
      <c r="AX79" s="991"/>
      <c r="AY79" s="991"/>
      <c r="AZ79" s="955"/>
      <c r="BA79" s="955"/>
      <c r="BB79" s="955"/>
      <c r="BC79" s="954" t="s">
        <v>55</v>
      </c>
      <c r="BD79" s="954"/>
      <c r="BE79" s="955"/>
      <c r="BF79" s="955"/>
      <c r="BG79" s="955"/>
      <c r="BH79" s="954" t="s">
        <v>56</v>
      </c>
      <c r="BI79" s="954"/>
      <c r="BJ79" s="955"/>
      <c r="BK79" s="955"/>
      <c r="BL79" s="955"/>
      <c r="BM79" s="954" t="s">
        <v>57</v>
      </c>
      <c r="BN79" s="992"/>
      <c r="BO79" s="1062"/>
      <c r="BP79" s="1063"/>
      <c r="BQ79" s="1063"/>
      <c r="BR79" s="1063"/>
      <c r="BS79" s="1063"/>
      <c r="BT79" s="1063"/>
      <c r="BU79" s="1063"/>
      <c r="BV79" s="1063"/>
      <c r="BW79" s="1063"/>
      <c r="BX79" s="1063"/>
      <c r="BY79" s="1063"/>
      <c r="BZ79" s="1063"/>
      <c r="CA79" s="1063"/>
      <c r="CB79" s="1063"/>
      <c r="CC79" s="1063"/>
      <c r="CD79" s="1063"/>
      <c r="CE79" s="1063"/>
      <c r="CF79" s="1063"/>
      <c r="CG79" s="1063"/>
      <c r="CH79" s="1063"/>
      <c r="CI79" s="1063"/>
      <c r="CJ79" s="1063"/>
      <c r="CK79" s="1063"/>
      <c r="CL79" s="1063"/>
      <c r="CM79" s="1063"/>
      <c r="CN79" s="1063"/>
      <c r="CO79" s="1063"/>
      <c r="CP79" s="1063"/>
      <c r="CQ79" s="1063"/>
      <c r="CR79" s="1064"/>
      <c r="CS79" s="122"/>
    </row>
    <row r="80" spans="1:97" s="123" customFormat="1" ht="6" customHeight="1">
      <c r="A80" s="1072" t="s">
        <v>165</v>
      </c>
      <c r="B80" s="1073"/>
      <c r="C80" s="1073"/>
      <c r="D80" s="1073"/>
      <c r="E80" s="1073"/>
      <c r="F80" s="1073"/>
      <c r="G80" s="1073"/>
      <c r="H80" s="1073"/>
      <c r="I80" s="1073"/>
      <c r="J80" s="1073"/>
      <c r="K80" s="1073"/>
      <c r="L80" s="1073"/>
      <c r="M80" s="1073"/>
      <c r="N80" s="1073"/>
      <c r="O80" s="1073"/>
      <c r="P80" s="1073"/>
      <c r="Q80" s="1073"/>
      <c r="R80" s="1073"/>
      <c r="S80" s="1073"/>
      <c r="T80" s="1073"/>
      <c r="U80" s="1073"/>
      <c r="V80" s="1073"/>
      <c r="W80" s="1073"/>
      <c r="X80" s="1073"/>
      <c r="Y80" s="1073"/>
      <c r="Z80" s="1073"/>
      <c r="AA80" s="1073"/>
      <c r="AB80" s="1073"/>
      <c r="AC80" s="1043"/>
      <c r="AD80" s="1044"/>
      <c r="AE80" s="1044"/>
      <c r="AF80" s="1044"/>
      <c r="AG80" s="1046"/>
      <c r="AH80" s="1046"/>
      <c r="AI80" s="1046"/>
      <c r="AJ80" s="1048"/>
      <c r="AK80" s="1048"/>
      <c r="AL80" s="1046"/>
      <c r="AM80" s="1046"/>
      <c r="AN80" s="1046"/>
      <c r="AO80" s="1048"/>
      <c r="AP80" s="1048"/>
      <c r="AQ80" s="1046"/>
      <c r="AR80" s="1046"/>
      <c r="AS80" s="1046"/>
      <c r="AT80" s="1048"/>
      <c r="AU80" s="1050"/>
      <c r="AV80" s="1043"/>
      <c r="AW80" s="1044"/>
      <c r="AX80" s="1044"/>
      <c r="AY80" s="1044"/>
      <c r="AZ80" s="1052"/>
      <c r="BA80" s="1052"/>
      <c r="BB80" s="1052"/>
      <c r="BC80" s="1051"/>
      <c r="BD80" s="1051"/>
      <c r="BE80" s="1052"/>
      <c r="BF80" s="1052"/>
      <c r="BG80" s="1052"/>
      <c r="BH80" s="1051"/>
      <c r="BI80" s="1051"/>
      <c r="BJ80" s="1052"/>
      <c r="BK80" s="1052"/>
      <c r="BL80" s="1052"/>
      <c r="BM80" s="1051"/>
      <c r="BN80" s="1053"/>
      <c r="BO80" s="1062"/>
      <c r="BP80" s="1063"/>
      <c r="BQ80" s="1063"/>
      <c r="BR80" s="1063"/>
      <c r="BS80" s="1063"/>
      <c r="BT80" s="1063"/>
      <c r="BU80" s="1063"/>
      <c r="BV80" s="1063"/>
      <c r="BW80" s="1063"/>
      <c r="BX80" s="1063"/>
      <c r="BY80" s="1063"/>
      <c r="BZ80" s="1063"/>
      <c r="CA80" s="1063"/>
      <c r="CB80" s="1063"/>
      <c r="CC80" s="1063"/>
      <c r="CD80" s="1063"/>
      <c r="CE80" s="1063"/>
      <c r="CF80" s="1063"/>
      <c r="CG80" s="1063"/>
      <c r="CH80" s="1063"/>
      <c r="CI80" s="1063"/>
      <c r="CJ80" s="1063"/>
      <c r="CK80" s="1063"/>
      <c r="CL80" s="1063"/>
      <c r="CM80" s="1063"/>
      <c r="CN80" s="1063"/>
      <c r="CO80" s="1063"/>
      <c r="CP80" s="1063"/>
      <c r="CQ80" s="1063"/>
      <c r="CR80" s="1064"/>
      <c r="CS80" s="122"/>
    </row>
    <row r="81" spans="1:97" s="123" customFormat="1" ht="12" customHeight="1">
      <c r="A81" s="1072"/>
      <c r="B81" s="1073"/>
      <c r="C81" s="1073"/>
      <c r="D81" s="1073"/>
      <c r="E81" s="1073"/>
      <c r="F81" s="1073"/>
      <c r="G81" s="1073"/>
      <c r="H81" s="1073"/>
      <c r="I81" s="1073"/>
      <c r="J81" s="1073"/>
      <c r="K81" s="1073"/>
      <c r="L81" s="1073"/>
      <c r="M81" s="1073"/>
      <c r="N81" s="1073"/>
      <c r="O81" s="1073"/>
      <c r="P81" s="1073"/>
      <c r="Q81" s="1073"/>
      <c r="R81" s="1073"/>
      <c r="S81" s="1073"/>
      <c r="T81" s="1073"/>
      <c r="U81" s="1073"/>
      <c r="V81" s="1073"/>
      <c r="W81" s="1073"/>
      <c r="X81" s="1073"/>
      <c r="Y81" s="1073"/>
      <c r="Z81" s="1073"/>
      <c r="AA81" s="1073"/>
      <c r="AB81" s="1073"/>
      <c r="AC81" s="990" t="s">
        <v>143</v>
      </c>
      <c r="AD81" s="991"/>
      <c r="AE81" s="991"/>
      <c r="AF81" s="991"/>
      <c r="AG81" s="1057"/>
      <c r="AH81" s="1057"/>
      <c r="AI81" s="1057"/>
      <c r="AJ81" s="1058" t="s">
        <v>55</v>
      </c>
      <c r="AK81" s="1058"/>
      <c r="AL81" s="1057"/>
      <c r="AM81" s="1057"/>
      <c r="AN81" s="1057"/>
      <c r="AO81" s="1058" t="s">
        <v>56</v>
      </c>
      <c r="AP81" s="1058"/>
      <c r="AQ81" s="1057"/>
      <c r="AR81" s="1057"/>
      <c r="AS81" s="1057"/>
      <c r="AT81" s="1058" t="s">
        <v>57</v>
      </c>
      <c r="AU81" s="1068"/>
      <c r="AV81" s="990"/>
      <c r="AW81" s="991"/>
      <c r="AX81" s="991"/>
      <c r="AY81" s="991"/>
      <c r="AZ81" s="955"/>
      <c r="BA81" s="955"/>
      <c r="BB81" s="955"/>
      <c r="BC81" s="954" t="s">
        <v>55</v>
      </c>
      <c r="BD81" s="954"/>
      <c r="BE81" s="955"/>
      <c r="BF81" s="955"/>
      <c r="BG81" s="955"/>
      <c r="BH81" s="954" t="s">
        <v>56</v>
      </c>
      <c r="BI81" s="954"/>
      <c r="BJ81" s="955"/>
      <c r="BK81" s="955"/>
      <c r="BL81" s="955"/>
      <c r="BM81" s="954" t="s">
        <v>57</v>
      </c>
      <c r="BN81" s="992"/>
      <c r="BO81" s="1062"/>
      <c r="BP81" s="1063"/>
      <c r="BQ81" s="1063"/>
      <c r="BR81" s="1063"/>
      <c r="BS81" s="1063"/>
      <c r="BT81" s="1063"/>
      <c r="BU81" s="1063"/>
      <c r="BV81" s="1063"/>
      <c r="BW81" s="1063"/>
      <c r="BX81" s="1063"/>
      <c r="BY81" s="1063"/>
      <c r="BZ81" s="1063"/>
      <c r="CA81" s="1063"/>
      <c r="CB81" s="1063"/>
      <c r="CC81" s="1063"/>
      <c r="CD81" s="1063"/>
      <c r="CE81" s="1063"/>
      <c r="CF81" s="1063"/>
      <c r="CG81" s="1063"/>
      <c r="CH81" s="1063"/>
      <c r="CI81" s="1063"/>
      <c r="CJ81" s="1063"/>
      <c r="CK81" s="1063"/>
      <c r="CL81" s="1063"/>
      <c r="CM81" s="1063"/>
      <c r="CN81" s="1063"/>
      <c r="CO81" s="1063"/>
      <c r="CP81" s="1063"/>
      <c r="CQ81" s="1063"/>
      <c r="CR81" s="1064"/>
      <c r="CS81" s="122"/>
    </row>
    <row r="82" spans="1:97" s="123" customFormat="1" ht="6" customHeight="1">
      <c r="A82" s="1072"/>
      <c r="B82" s="1073"/>
      <c r="C82" s="1073"/>
      <c r="D82" s="1073"/>
      <c r="E82" s="1073"/>
      <c r="F82" s="1073"/>
      <c r="G82" s="1073"/>
      <c r="H82" s="1073"/>
      <c r="I82" s="1073"/>
      <c r="J82" s="1073"/>
      <c r="K82" s="1073"/>
      <c r="L82" s="1073"/>
      <c r="M82" s="1073"/>
      <c r="N82" s="1073"/>
      <c r="O82" s="1073"/>
      <c r="P82" s="1073"/>
      <c r="Q82" s="1073"/>
      <c r="R82" s="1073"/>
      <c r="S82" s="1073"/>
      <c r="T82" s="1073"/>
      <c r="U82" s="1073"/>
      <c r="V82" s="1073"/>
      <c r="W82" s="1073"/>
      <c r="X82" s="1073"/>
      <c r="Y82" s="1073"/>
      <c r="Z82" s="1073"/>
      <c r="AA82" s="1073"/>
      <c r="AB82" s="1073"/>
      <c r="AC82" s="1043"/>
      <c r="AD82" s="1044"/>
      <c r="AE82" s="1044"/>
      <c r="AF82" s="1044"/>
      <c r="AG82" s="1046"/>
      <c r="AH82" s="1046"/>
      <c r="AI82" s="1046"/>
      <c r="AJ82" s="1048"/>
      <c r="AK82" s="1048"/>
      <c r="AL82" s="1046"/>
      <c r="AM82" s="1046"/>
      <c r="AN82" s="1046"/>
      <c r="AO82" s="1048"/>
      <c r="AP82" s="1048"/>
      <c r="AQ82" s="1046"/>
      <c r="AR82" s="1046"/>
      <c r="AS82" s="1046"/>
      <c r="AT82" s="1048"/>
      <c r="AU82" s="1050"/>
      <c r="AV82" s="1043"/>
      <c r="AW82" s="1044"/>
      <c r="AX82" s="1044"/>
      <c r="AY82" s="1044"/>
      <c r="AZ82" s="1052"/>
      <c r="BA82" s="1052"/>
      <c r="BB82" s="1052"/>
      <c r="BC82" s="1051"/>
      <c r="BD82" s="1051"/>
      <c r="BE82" s="1052"/>
      <c r="BF82" s="1052"/>
      <c r="BG82" s="1052"/>
      <c r="BH82" s="1051"/>
      <c r="BI82" s="1051"/>
      <c r="BJ82" s="1052"/>
      <c r="BK82" s="1052"/>
      <c r="BL82" s="1052"/>
      <c r="BM82" s="1051"/>
      <c r="BN82" s="1053"/>
      <c r="BO82" s="1062"/>
      <c r="BP82" s="1063"/>
      <c r="BQ82" s="1063"/>
      <c r="BR82" s="1063"/>
      <c r="BS82" s="1063"/>
      <c r="BT82" s="1063"/>
      <c r="BU82" s="1063"/>
      <c r="BV82" s="1063"/>
      <c r="BW82" s="1063"/>
      <c r="BX82" s="1063"/>
      <c r="BY82" s="1063"/>
      <c r="BZ82" s="1063"/>
      <c r="CA82" s="1063"/>
      <c r="CB82" s="1063"/>
      <c r="CC82" s="1063"/>
      <c r="CD82" s="1063"/>
      <c r="CE82" s="1063"/>
      <c r="CF82" s="1063"/>
      <c r="CG82" s="1063"/>
      <c r="CH82" s="1063"/>
      <c r="CI82" s="1063"/>
      <c r="CJ82" s="1063"/>
      <c r="CK82" s="1063"/>
      <c r="CL82" s="1063"/>
      <c r="CM82" s="1063"/>
      <c r="CN82" s="1063"/>
      <c r="CO82" s="1063"/>
      <c r="CP82" s="1063"/>
      <c r="CQ82" s="1063"/>
      <c r="CR82" s="1064"/>
      <c r="CS82" s="122"/>
    </row>
    <row r="83" spans="1:97" s="123" customFormat="1" ht="12" customHeight="1">
      <c r="A83" s="1072"/>
      <c r="B83" s="1073"/>
      <c r="C83" s="1073"/>
      <c r="D83" s="1073"/>
      <c r="E83" s="1073"/>
      <c r="F83" s="1073"/>
      <c r="G83" s="1073"/>
      <c r="H83" s="1073"/>
      <c r="I83" s="1073"/>
      <c r="J83" s="1073"/>
      <c r="K83" s="1073"/>
      <c r="L83" s="1073"/>
      <c r="M83" s="1073"/>
      <c r="N83" s="1073"/>
      <c r="O83" s="1073"/>
      <c r="P83" s="1073"/>
      <c r="Q83" s="1073"/>
      <c r="R83" s="1073"/>
      <c r="S83" s="1073"/>
      <c r="T83" s="1073"/>
      <c r="U83" s="1073"/>
      <c r="V83" s="1073"/>
      <c r="W83" s="1073"/>
      <c r="X83" s="1073"/>
      <c r="Y83" s="1073"/>
      <c r="Z83" s="1073"/>
      <c r="AA83" s="1073"/>
      <c r="AB83" s="1073"/>
      <c r="AC83" s="990" t="s">
        <v>143</v>
      </c>
      <c r="AD83" s="991"/>
      <c r="AE83" s="991"/>
      <c r="AF83" s="991"/>
      <c r="AG83" s="1057"/>
      <c r="AH83" s="1057"/>
      <c r="AI83" s="1057"/>
      <c r="AJ83" s="1058" t="s">
        <v>55</v>
      </c>
      <c r="AK83" s="1058"/>
      <c r="AL83" s="1057"/>
      <c r="AM83" s="1057"/>
      <c r="AN83" s="1057"/>
      <c r="AO83" s="1058" t="s">
        <v>56</v>
      </c>
      <c r="AP83" s="1058"/>
      <c r="AQ83" s="1057"/>
      <c r="AR83" s="1057"/>
      <c r="AS83" s="1057"/>
      <c r="AT83" s="1058" t="s">
        <v>57</v>
      </c>
      <c r="AU83" s="1068"/>
      <c r="AV83" s="990"/>
      <c r="AW83" s="991"/>
      <c r="AX83" s="991"/>
      <c r="AY83" s="991"/>
      <c r="AZ83" s="955"/>
      <c r="BA83" s="955"/>
      <c r="BB83" s="955"/>
      <c r="BC83" s="954" t="s">
        <v>55</v>
      </c>
      <c r="BD83" s="954"/>
      <c r="BE83" s="955"/>
      <c r="BF83" s="955"/>
      <c r="BG83" s="955"/>
      <c r="BH83" s="954" t="s">
        <v>56</v>
      </c>
      <c r="BI83" s="954"/>
      <c r="BJ83" s="955"/>
      <c r="BK83" s="955"/>
      <c r="BL83" s="955"/>
      <c r="BM83" s="954" t="s">
        <v>57</v>
      </c>
      <c r="BN83" s="992"/>
      <c r="BO83" s="1062"/>
      <c r="BP83" s="1063"/>
      <c r="BQ83" s="1063"/>
      <c r="BR83" s="1063"/>
      <c r="BS83" s="1063"/>
      <c r="BT83" s="1063"/>
      <c r="BU83" s="1063"/>
      <c r="BV83" s="1063"/>
      <c r="BW83" s="1063"/>
      <c r="BX83" s="1063"/>
      <c r="BY83" s="1063"/>
      <c r="BZ83" s="1063"/>
      <c r="CA83" s="1063"/>
      <c r="CB83" s="1063"/>
      <c r="CC83" s="1063"/>
      <c r="CD83" s="1063"/>
      <c r="CE83" s="1063"/>
      <c r="CF83" s="1063"/>
      <c r="CG83" s="1063"/>
      <c r="CH83" s="1063"/>
      <c r="CI83" s="1063"/>
      <c r="CJ83" s="1063"/>
      <c r="CK83" s="1063"/>
      <c r="CL83" s="1063"/>
      <c r="CM83" s="1063"/>
      <c r="CN83" s="1063"/>
      <c r="CO83" s="1063"/>
      <c r="CP83" s="1063"/>
      <c r="CQ83" s="1063"/>
      <c r="CR83" s="1064"/>
      <c r="CS83" s="122"/>
    </row>
    <row r="84" spans="1:97" s="123" customFormat="1" ht="6" customHeight="1">
      <c r="A84" s="1072"/>
      <c r="B84" s="1073"/>
      <c r="C84" s="1073"/>
      <c r="D84" s="1073"/>
      <c r="E84" s="1073"/>
      <c r="F84" s="1073"/>
      <c r="G84" s="1073"/>
      <c r="H84" s="1073"/>
      <c r="I84" s="1073"/>
      <c r="J84" s="1073"/>
      <c r="K84" s="1073"/>
      <c r="L84" s="1073"/>
      <c r="M84" s="1073"/>
      <c r="N84" s="1073"/>
      <c r="O84" s="1073"/>
      <c r="P84" s="1073"/>
      <c r="Q84" s="1073"/>
      <c r="R84" s="1073"/>
      <c r="S84" s="1073"/>
      <c r="T84" s="1073"/>
      <c r="U84" s="1073"/>
      <c r="V84" s="1073"/>
      <c r="W84" s="1073"/>
      <c r="X84" s="1073"/>
      <c r="Y84" s="1073"/>
      <c r="Z84" s="1073"/>
      <c r="AA84" s="1073"/>
      <c r="AB84" s="1073"/>
      <c r="AC84" s="1043"/>
      <c r="AD84" s="1044"/>
      <c r="AE84" s="1044"/>
      <c r="AF84" s="1044"/>
      <c r="AG84" s="1046"/>
      <c r="AH84" s="1046"/>
      <c r="AI84" s="1046"/>
      <c r="AJ84" s="1048"/>
      <c r="AK84" s="1048"/>
      <c r="AL84" s="1046"/>
      <c r="AM84" s="1046"/>
      <c r="AN84" s="1046"/>
      <c r="AO84" s="1048"/>
      <c r="AP84" s="1048"/>
      <c r="AQ84" s="1046"/>
      <c r="AR84" s="1046"/>
      <c r="AS84" s="1046"/>
      <c r="AT84" s="1048"/>
      <c r="AU84" s="1050"/>
      <c r="AV84" s="1043"/>
      <c r="AW84" s="1044"/>
      <c r="AX84" s="1044"/>
      <c r="AY84" s="1044"/>
      <c r="AZ84" s="1052"/>
      <c r="BA84" s="1052"/>
      <c r="BB84" s="1052"/>
      <c r="BC84" s="1051"/>
      <c r="BD84" s="1051"/>
      <c r="BE84" s="1052"/>
      <c r="BF84" s="1052"/>
      <c r="BG84" s="1052"/>
      <c r="BH84" s="1051"/>
      <c r="BI84" s="1051"/>
      <c r="BJ84" s="1052"/>
      <c r="BK84" s="1052"/>
      <c r="BL84" s="1052"/>
      <c r="BM84" s="1051"/>
      <c r="BN84" s="1053"/>
      <c r="BO84" s="1062"/>
      <c r="BP84" s="1063"/>
      <c r="BQ84" s="1063"/>
      <c r="BR84" s="1063"/>
      <c r="BS84" s="1063"/>
      <c r="BT84" s="1063"/>
      <c r="BU84" s="1063"/>
      <c r="BV84" s="1063"/>
      <c r="BW84" s="1063"/>
      <c r="BX84" s="1063"/>
      <c r="BY84" s="1063"/>
      <c r="BZ84" s="1063"/>
      <c r="CA84" s="1063"/>
      <c r="CB84" s="1063"/>
      <c r="CC84" s="1063"/>
      <c r="CD84" s="1063"/>
      <c r="CE84" s="1063"/>
      <c r="CF84" s="1063"/>
      <c r="CG84" s="1063"/>
      <c r="CH84" s="1063"/>
      <c r="CI84" s="1063"/>
      <c r="CJ84" s="1063"/>
      <c r="CK84" s="1063"/>
      <c r="CL84" s="1063"/>
      <c r="CM84" s="1063"/>
      <c r="CN84" s="1063"/>
      <c r="CO84" s="1063"/>
      <c r="CP84" s="1063"/>
      <c r="CQ84" s="1063"/>
      <c r="CR84" s="1064"/>
      <c r="CS84" s="122"/>
    </row>
    <row r="85" spans="1:97" s="123" customFormat="1" ht="12" customHeight="1">
      <c r="A85" s="1072"/>
      <c r="B85" s="1073"/>
      <c r="C85" s="1073"/>
      <c r="D85" s="1073"/>
      <c r="E85" s="1073"/>
      <c r="F85" s="1073"/>
      <c r="G85" s="1073"/>
      <c r="H85" s="1073"/>
      <c r="I85" s="1073"/>
      <c r="J85" s="1073"/>
      <c r="K85" s="1073"/>
      <c r="L85" s="1073"/>
      <c r="M85" s="1073"/>
      <c r="N85" s="1073"/>
      <c r="O85" s="1073"/>
      <c r="P85" s="1073"/>
      <c r="Q85" s="1073"/>
      <c r="R85" s="1073"/>
      <c r="S85" s="1073"/>
      <c r="T85" s="1073"/>
      <c r="U85" s="1073"/>
      <c r="V85" s="1073"/>
      <c r="W85" s="1073"/>
      <c r="X85" s="1073"/>
      <c r="Y85" s="1073"/>
      <c r="Z85" s="1073"/>
      <c r="AA85" s="1073"/>
      <c r="AB85" s="1073"/>
      <c r="AC85" s="990" t="s">
        <v>143</v>
      </c>
      <c r="AD85" s="991"/>
      <c r="AE85" s="991"/>
      <c r="AF85" s="991"/>
      <c r="AG85" s="1057"/>
      <c r="AH85" s="1057"/>
      <c r="AI85" s="1057"/>
      <c r="AJ85" s="1058" t="s">
        <v>55</v>
      </c>
      <c r="AK85" s="1058"/>
      <c r="AL85" s="1057"/>
      <c r="AM85" s="1057"/>
      <c r="AN85" s="1057"/>
      <c r="AO85" s="1058" t="s">
        <v>56</v>
      </c>
      <c r="AP85" s="1058"/>
      <c r="AQ85" s="1057"/>
      <c r="AR85" s="1057"/>
      <c r="AS85" s="1057"/>
      <c r="AT85" s="1058" t="s">
        <v>57</v>
      </c>
      <c r="AU85" s="1068"/>
      <c r="AV85" s="990"/>
      <c r="AW85" s="991"/>
      <c r="AX85" s="991"/>
      <c r="AY85" s="991"/>
      <c r="AZ85" s="955"/>
      <c r="BA85" s="955"/>
      <c r="BB85" s="955"/>
      <c r="BC85" s="954" t="s">
        <v>55</v>
      </c>
      <c r="BD85" s="954"/>
      <c r="BE85" s="955"/>
      <c r="BF85" s="955"/>
      <c r="BG85" s="955"/>
      <c r="BH85" s="954" t="s">
        <v>56</v>
      </c>
      <c r="BI85" s="954"/>
      <c r="BJ85" s="955"/>
      <c r="BK85" s="955"/>
      <c r="BL85" s="955"/>
      <c r="BM85" s="954" t="s">
        <v>57</v>
      </c>
      <c r="BN85" s="992"/>
      <c r="BO85" s="1062"/>
      <c r="BP85" s="1063"/>
      <c r="BQ85" s="1063"/>
      <c r="BR85" s="1063"/>
      <c r="BS85" s="1063"/>
      <c r="BT85" s="1063"/>
      <c r="BU85" s="1063"/>
      <c r="BV85" s="1063"/>
      <c r="BW85" s="1063"/>
      <c r="BX85" s="1063"/>
      <c r="BY85" s="1063"/>
      <c r="BZ85" s="1063"/>
      <c r="CA85" s="1063"/>
      <c r="CB85" s="1063"/>
      <c r="CC85" s="1063"/>
      <c r="CD85" s="1063"/>
      <c r="CE85" s="1063"/>
      <c r="CF85" s="1063"/>
      <c r="CG85" s="1063"/>
      <c r="CH85" s="1063"/>
      <c r="CI85" s="1063"/>
      <c r="CJ85" s="1063"/>
      <c r="CK85" s="1063"/>
      <c r="CL85" s="1063"/>
      <c r="CM85" s="1063"/>
      <c r="CN85" s="1063"/>
      <c r="CO85" s="1063"/>
      <c r="CP85" s="1063"/>
      <c r="CQ85" s="1063"/>
      <c r="CR85" s="1064"/>
      <c r="CS85" s="122"/>
    </row>
    <row r="86" spans="1:97" s="123" customFormat="1" ht="6" customHeight="1">
      <c r="A86" s="1074"/>
      <c r="B86" s="1075"/>
      <c r="C86" s="1075"/>
      <c r="D86" s="1075"/>
      <c r="E86" s="1075"/>
      <c r="F86" s="1075"/>
      <c r="G86" s="1075"/>
      <c r="H86" s="1075"/>
      <c r="I86" s="1075"/>
      <c r="J86" s="1075"/>
      <c r="K86" s="1075"/>
      <c r="L86" s="1075"/>
      <c r="M86" s="1075"/>
      <c r="N86" s="1075"/>
      <c r="O86" s="1075"/>
      <c r="P86" s="1075"/>
      <c r="Q86" s="1075"/>
      <c r="R86" s="1075"/>
      <c r="S86" s="1075"/>
      <c r="T86" s="1075"/>
      <c r="U86" s="1075"/>
      <c r="V86" s="1075"/>
      <c r="W86" s="1075"/>
      <c r="X86" s="1075"/>
      <c r="Y86" s="1075"/>
      <c r="Z86" s="1075"/>
      <c r="AA86" s="1075"/>
      <c r="AB86" s="1075"/>
      <c r="AC86" s="1043"/>
      <c r="AD86" s="1044"/>
      <c r="AE86" s="1044"/>
      <c r="AF86" s="1044"/>
      <c r="AG86" s="1046"/>
      <c r="AH86" s="1046"/>
      <c r="AI86" s="1046"/>
      <c r="AJ86" s="1048"/>
      <c r="AK86" s="1048"/>
      <c r="AL86" s="1046"/>
      <c r="AM86" s="1046"/>
      <c r="AN86" s="1046"/>
      <c r="AO86" s="1048"/>
      <c r="AP86" s="1048"/>
      <c r="AQ86" s="1046"/>
      <c r="AR86" s="1046"/>
      <c r="AS86" s="1046"/>
      <c r="AT86" s="1048"/>
      <c r="AU86" s="1050"/>
      <c r="AV86" s="1043"/>
      <c r="AW86" s="1044"/>
      <c r="AX86" s="1044"/>
      <c r="AY86" s="1044"/>
      <c r="AZ86" s="1052"/>
      <c r="BA86" s="1052"/>
      <c r="BB86" s="1052"/>
      <c r="BC86" s="1051"/>
      <c r="BD86" s="1051"/>
      <c r="BE86" s="1052"/>
      <c r="BF86" s="1052"/>
      <c r="BG86" s="1052"/>
      <c r="BH86" s="1051"/>
      <c r="BI86" s="1051"/>
      <c r="BJ86" s="1052"/>
      <c r="BK86" s="1052"/>
      <c r="BL86" s="1052"/>
      <c r="BM86" s="1051"/>
      <c r="BN86" s="1053"/>
      <c r="BO86" s="1065"/>
      <c r="BP86" s="1066"/>
      <c r="BQ86" s="1066"/>
      <c r="BR86" s="1066"/>
      <c r="BS86" s="1066"/>
      <c r="BT86" s="1066"/>
      <c r="BU86" s="1066"/>
      <c r="BV86" s="1066"/>
      <c r="BW86" s="1066"/>
      <c r="BX86" s="1066"/>
      <c r="BY86" s="1066"/>
      <c r="BZ86" s="1066"/>
      <c r="CA86" s="1066"/>
      <c r="CB86" s="1066"/>
      <c r="CC86" s="1066"/>
      <c r="CD86" s="1066"/>
      <c r="CE86" s="1066"/>
      <c r="CF86" s="1066"/>
      <c r="CG86" s="1066"/>
      <c r="CH86" s="1066"/>
      <c r="CI86" s="1066"/>
      <c r="CJ86" s="1066"/>
      <c r="CK86" s="1066"/>
      <c r="CL86" s="1066"/>
      <c r="CM86" s="1066"/>
      <c r="CN86" s="1066"/>
      <c r="CO86" s="1063"/>
      <c r="CP86" s="1063"/>
      <c r="CQ86" s="1066"/>
      <c r="CR86" s="1067"/>
      <c r="CS86" s="122"/>
    </row>
    <row r="87" spans="1:97" s="123" customFormat="1" ht="12" customHeight="1">
      <c r="A87" s="1072" t="s">
        <v>150</v>
      </c>
      <c r="B87" s="1073"/>
      <c r="C87" s="1073"/>
      <c r="D87" s="1073"/>
      <c r="E87" s="1073"/>
      <c r="F87" s="1073"/>
      <c r="G87" s="1073"/>
      <c r="H87" s="1073"/>
      <c r="I87" s="1073"/>
      <c r="J87" s="1073"/>
      <c r="K87" s="1073"/>
      <c r="L87" s="1073"/>
      <c r="M87" s="1073"/>
      <c r="N87" s="1073"/>
      <c r="O87" s="1073"/>
      <c r="P87" s="1073"/>
      <c r="Q87" s="1073"/>
      <c r="R87" s="1073"/>
      <c r="S87" s="1073"/>
      <c r="T87" s="1073"/>
      <c r="U87" s="1073"/>
      <c r="V87" s="1073"/>
      <c r="W87" s="1073"/>
      <c r="X87" s="1073"/>
      <c r="Y87" s="1073"/>
      <c r="Z87" s="1073"/>
      <c r="AA87" s="1073"/>
      <c r="AB87" s="1090"/>
      <c r="AC87" s="990"/>
      <c r="AD87" s="991"/>
      <c r="AE87" s="991"/>
      <c r="AF87" s="991"/>
      <c r="AG87" s="1076"/>
      <c r="AH87" s="1076"/>
      <c r="AI87" s="1076"/>
      <c r="AJ87" s="1076"/>
      <c r="AK87" s="1077" t="s">
        <v>55</v>
      </c>
      <c r="AL87" s="1077"/>
      <c r="AM87" s="1076"/>
      <c r="AN87" s="1076"/>
      <c r="AO87" s="1076"/>
      <c r="AP87" s="1076"/>
      <c r="AQ87" s="1077" t="s">
        <v>151</v>
      </c>
      <c r="AR87" s="1077"/>
      <c r="AS87" s="1076"/>
      <c r="AT87" s="1076"/>
      <c r="AU87" s="1076"/>
      <c r="AV87" s="1076"/>
      <c r="AW87" s="1077" t="s">
        <v>57</v>
      </c>
      <c r="AX87" s="1079"/>
      <c r="AY87" s="990"/>
      <c r="AZ87" s="991"/>
      <c r="BA87" s="991"/>
      <c r="BB87" s="991"/>
      <c r="BC87" s="1076"/>
      <c r="BD87" s="1076"/>
      <c r="BE87" s="1076"/>
      <c r="BF87" s="1076"/>
      <c r="BG87" s="1077" t="s">
        <v>55</v>
      </c>
      <c r="BH87" s="1077"/>
      <c r="BI87" s="1076"/>
      <c r="BJ87" s="1076"/>
      <c r="BK87" s="1076"/>
      <c r="BL87" s="1076"/>
      <c r="BM87" s="1077" t="s">
        <v>151</v>
      </c>
      <c r="BN87" s="1077"/>
      <c r="BO87" s="1076"/>
      <c r="BP87" s="1076"/>
      <c r="BQ87" s="1076"/>
      <c r="BR87" s="1076"/>
      <c r="BS87" s="1077" t="s">
        <v>57</v>
      </c>
      <c r="BT87" s="1079"/>
      <c r="BU87" s="1081"/>
      <c r="BV87" s="1082"/>
      <c r="BW87" s="1082"/>
      <c r="BX87" s="1082"/>
      <c r="BY87" s="1076"/>
      <c r="BZ87" s="1076"/>
      <c r="CA87" s="1076"/>
      <c r="CB87" s="1076"/>
      <c r="CC87" s="1077" t="s">
        <v>55</v>
      </c>
      <c r="CD87" s="1077"/>
      <c r="CE87" s="1076"/>
      <c r="CF87" s="1076"/>
      <c r="CG87" s="1076"/>
      <c r="CH87" s="1076"/>
      <c r="CI87" s="1077" t="s">
        <v>151</v>
      </c>
      <c r="CJ87" s="1077"/>
      <c r="CK87" s="1076"/>
      <c r="CL87" s="1076"/>
      <c r="CM87" s="1076"/>
      <c r="CN87" s="1076"/>
      <c r="CO87" s="1077" t="s">
        <v>57</v>
      </c>
      <c r="CP87" s="1077"/>
      <c r="CQ87" s="383"/>
      <c r="CR87" s="384"/>
      <c r="CS87" s="122"/>
    </row>
    <row r="88" spans="1:97" s="123" customFormat="1" ht="6" customHeight="1">
      <c r="A88" s="1072"/>
      <c r="B88" s="1073"/>
      <c r="C88" s="1073"/>
      <c r="D88" s="1073"/>
      <c r="E88" s="1073"/>
      <c r="F88" s="1073"/>
      <c r="G88" s="1073"/>
      <c r="H88" s="1073"/>
      <c r="I88" s="1073"/>
      <c r="J88" s="1073"/>
      <c r="K88" s="1073"/>
      <c r="L88" s="1073"/>
      <c r="M88" s="1073"/>
      <c r="N88" s="1073"/>
      <c r="O88" s="1073"/>
      <c r="P88" s="1073"/>
      <c r="Q88" s="1073"/>
      <c r="R88" s="1073"/>
      <c r="S88" s="1073"/>
      <c r="T88" s="1073"/>
      <c r="U88" s="1073"/>
      <c r="V88" s="1073"/>
      <c r="W88" s="1073"/>
      <c r="X88" s="1073"/>
      <c r="Y88" s="1073"/>
      <c r="Z88" s="1073"/>
      <c r="AA88" s="1073"/>
      <c r="AB88" s="1090"/>
      <c r="AC88" s="1043"/>
      <c r="AD88" s="1044"/>
      <c r="AE88" s="1044"/>
      <c r="AF88" s="1044"/>
      <c r="AG88" s="1046"/>
      <c r="AH88" s="1046"/>
      <c r="AI88" s="1046"/>
      <c r="AJ88" s="1046"/>
      <c r="AK88" s="1078"/>
      <c r="AL88" s="1078"/>
      <c r="AM88" s="1046"/>
      <c r="AN88" s="1046"/>
      <c r="AO88" s="1046"/>
      <c r="AP88" s="1046"/>
      <c r="AQ88" s="1078"/>
      <c r="AR88" s="1078"/>
      <c r="AS88" s="1046"/>
      <c r="AT88" s="1046"/>
      <c r="AU88" s="1046"/>
      <c r="AV88" s="1046"/>
      <c r="AW88" s="1078"/>
      <c r="AX88" s="1080"/>
      <c r="AY88" s="1043"/>
      <c r="AZ88" s="1044"/>
      <c r="BA88" s="1044"/>
      <c r="BB88" s="1044"/>
      <c r="BC88" s="1046"/>
      <c r="BD88" s="1046"/>
      <c r="BE88" s="1046"/>
      <c r="BF88" s="1046"/>
      <c r="BG88" s="1078"/>
      <c r="BH88" s="1078"/>
      <c r="BI88" s="1046"/>
      <c r="BJ88" s="1046"/>
      <c r="BK88" s="1046"/>
      <c r="BL88" s="1046"/>
      <c r="BM88" s="1078"/>
      <c r="BN88" s="1078"/>
      <c r="BO88" s="1046"/>
      <c r="BP88" s="1046"/>
      <c r="BQ88" s="1046"/>
      <c r="BR88" s="1046"/>
      <c r="BS88" s="1078"/>
      <c r="BT88" s="1080"/>
      <c r="BU88" s="1043"/>
      <c r="BV88" s="1044"/>
      <c r="BW88" s="1044"/>
      <c r="BX88" s="1044"/>
      <c r="BY88" s="1046"/>
      <c r="BZ88" s="1046"/>
      <c r="CA88" s="1046"/>
      <c r="CB88" s="1046"/>
      <c r="CC88" s="1078"/>
      <c r="CD88" s="1078"/>
      <c r="CE88" s="1046"/>
      <c r="CF88" s="1046"/>
      <c r="CG88" s="1046"/>
      <c r="CH88" s="1046"/>
      <c r="CI88" s="1078"/>
      <c r="CJ88" s="1078"/>
      <c r="CK88" s="1046"/>
      <c r="CL88" s="1046"/>
      <c r="CM88" s="1046"/>
      <c r="CN88" s="1046"/>
      <c r="CO88" s="1078"/>
      <c r="CP88" s="1078"/>
      <c r="CQ88" s="385"/>
      <c r="CR88" s="386"/>
      <c r="CS88" s="122"/>
    </row>
    <row r="89" spans="1:97" s="123" customFormat="1" ht="12" customHeight="1">
      <c r="A89" s="1072"/>
      <c r="B89" s="1073"/>
      <c r="C89" s="1073"/>
      <c r="D89" s="1073"/>
      <c r="E89" s="1073"/>
      <c r="F89" s="1073"/>
      <c r="G89" s="1073"/>
      <c r="H89" s="1073"/>
      <c r="I89" s="1073"/>
      <c r="J89" s="1073"/>
      <c r="K89" s="1073"/>
      <c r="L89" s="1073"/>
      <c r="M89" s="1073"/>
      <c r="N89" s="1073"/>
      <c r="O89" s="1073"/>
      <c r="P89" s="1073"/>
      <c r="Q89" s="1073"/>
      <c r="R89" s="1073"/>
      <c r="S89" s="1073"/>
      <c r="T89" s="1073"/>
      <c r="U89" s="1073"/>
      <c r="V89" s="1073"/>
      <c r="W89" s="1073"/>
      <c r="X89" s="1073"/>
      <c r="Y89" s="1073"/>
      <c r="Z89" s="1073"/>
      <c r="AA89" s="1073"/>
      <c r="AB89" s="1090"/>
      <c r="AC89" s="990"/>
      <c r="AD89" s="991"/>
      <c r="AE89" s="991"/>
      <c r="AF89" s="991"/>
      <c r="AG89" s="1076"/>
      <c r="AH89" s="1076"/>
      <c r="AI89" s="1076"/>
      <c r="AJ89" s="1076"/>
      <c r="AK89" s="1077" t="s">
        <v>55</v>
      </c>
      <c r="AL89" s="1077"/>
      <c r="AM89" s="1076"/>
      <c r="AN89" s="1076"/>
      <c r="AO89" s="1076"/>
      <c r="AP89" s="1076"/>
      <c r="AQ89" s="1077" t="s">
        <v>151</v>
      </c>
      <c r="AR89" s="1077"/>
      <c r="AS89" s="1076"/>
      <c r="AT89" s="1076"/>
      <c r="AU89" s="1076"/>
      <c r="AV89" s="1076"/>
      <c r="AW89" s="1077" t="s">
        <v>57</v>
      </c>
      <c r="AX89" s="1079"/>
      <c r="AY89" s="990"/>
      <c r="AZ89" s="991"/>
      <c r="BA89" s="991"/>
      <c r="BB89" s="991"/>
      <c r="BC89" s="1076"/>
      <c r="BD89" s="1076"/>
      <c r="BE89" s="1076"/>
      <c r="BF89" s="1076"/>
      <c r="BG89" s="1077" t="s">
        <v>55</v>
      </c>
      <c r="BH89" s="1077"/>
      <c r="BI89" s="1076"/>
      <c r="BJ89" s="1076"/>
      <c r="BK89" s="1076"/>
      <c r="BL89" s="1076"/>
      <c r="BM89" s="1077" t="s">
        <v>151</v>
      </c>
      <c r="BN89" s="1077"/>
      <c r="BO89" s="1076"/>
      <c r="BP89" s="1076"/>
      <c r="BQ89" s="1076"/>
      <c r="BR89" s="1076"/>
      <c r="BS89" s="1077" t="s">
        <v>57</v>
      </c>
      <c r="BT89" s="1079"/>
      <c r="BU89" s="1081"/>
      <c r="BV89" s="1082"/>
      <c r="BW89" s="1082"/>
      <c r="BX89" s="1082"/>
      <c r="BY89" s="1076"/>
      <c r="BZ89" s="1076"/>
      <c r="CA89" s="1076"/>
      <c r="CB89" s="1076"/>
      <c r="CC89" s="1077" t="s">
        <v>55</v>
      </c>
      <c r="CD89" s="1077"/>
      <c r="CE89" s="1076"/>
      <c r="CF89" s="1076"/>
      <c r="CG89" s="1076"/>
      <c r="CH89" s="1076"/>
      <c r="CI89" s="1077" t="s">
        <v>151</v>
      </c>
      <c r="CJ89" s="1077"/>
      <c r="CK89" s="1076"/>
      <c r="CL89" s="1076"/>
      <c r="CM89" s="1076"/>
      <c r="CN89" s="1076"/>
      <c r="CO89" s="1077" t="s">
        <v>57</v>
      </c>
      <c r="CP89" s="1077"/>
      <c r="CQ89" s="383"/>
      <c r="CR89" s="384"/>
      <c r="CS89" s="122"/>
    </row>
    <row r="90" spans="1:97" s="123" customFormat="1" ht="6" customHeight="1">
      <c r="A90" s="1072"/>
      <c r="B90" s="1073"/>
      <c r="C90" s="1073"/>
      <c r="D90" s="1073"/>
      <c r="E90" s="1073"/>
      <c r="F90" s="1073"/>
      <c r="G90" s="1073"/>
      <c r="H90" s="1073"/>
      <c r="I90" s="1073"/>
      <c r="J90" s="1073"/>
      <c r="K90" s="1073"/>
      <c r="L90" s="1073"/>
      <c r="M90" s="1073"/>
      <c r="N90" s="1073"/>
      <c r="O90" s="1073"/>
      <c r="P90" s="1073"/>
      <c r="Q90" s="1073"/>
      <c r="R90" s="1073"/>
      <c r="S90" s="1073"/>
      <c r="T90" s="1073"/>
      <c r="U90" s="1073"/>
      <c r="V90" s="1073"/>
      <c r="W90" s="1073"/>
      <c r="X90" s="1073"/>
      <c r="Y90" s="1073"/>
      <c r="Z90" s="1073"/>
      <c r="AA90" s="1073"/>
      <c r="AB90" s="1090"/>
      <c r="AC90" s="1043"/>
      <c r="AD90" s="1044"/>
      <c r="AE90" s="1044"/>
      <c r="AF90" s="1044"/>
      <c r="AG90" s="1046"/>
      <c r="AH90" s="1046"/>
      <c r="AI90" s="1046"/>
      <c r="AJ90" s="1046"/>
      <c r="AK90" s="1078"/>
      <c r="AL90" s="1078"/>
      <c r="AM90" s="1046"/>
      <c r="AN90" s="1046"/>
      <c r="AO90" s="1046"/>
      <c r="AP90" s="1046"/>
      <c r="AQ90" s="1078"/>
      <c r="AR90" s="1078"/>
      <c r="AS90" s="1046"/>
      <c r="AT90" s="1046"/>
      <c r="AU90" s="1046"/>
      <c r="AV90" s="1046"/>
      <c r="AW90" s="1078"/>
      <c r="AX90" s="1080"/>
      <c r="AY90" s="1043"/>
      <c r="AZ90" s="1044"/>
      <c r="BA90" s="1044"/>
      <c r="BB90" s="1044"/>
      <c r="BC90" s="1046"/>
      <c r="BD90" s="1046"/>
      <c r="BE90" s="1046"/>
      <c r="BF90" s="1046"/>
      <c r="BG90" s="1078"/>
      <c r="BH90" s="1078"/>
      <c r="BI90" s="1046"/>
      <c r="BJ90" s="1046"/>
      <c r="BK90" s="1046"/>
      <c r="BL90" s="1046"/>
      <c r="BM90" s="1078"/>
      <c r="BN90" s="1078"/>
      <c r="BO90" s="1046"/>
      <c r="BP90" s="1046"/>
      <c r="BQ90" s="1046"/>
      <c r="BR90" s="1046"/>
      <c r="BS90" s="1078"/>
      <c r="BT90" s="1080"/>
      <c r="BU90" s="1043"/>
      <c r="BV90" s="1044"/>
      <c r="BW90" s="1044"/>
      <c r="BX90" s="1044"/>
      <c r="BY90" s="1046"/>
      <c r="BZ90" s="1046"/>
      <c r="CA90" s="1046"/>
      <c r="CB90" s="1046"/>
      <c r="CC90" s="1078"/>
      <c r="CD90" s="1078"/>
      <c r="CE90" s="1046"/>
      <c r="CF90" s="1046"/>
      <c r="CG90" s="1046"/>
      <c r="CH90" s="1046"/>
      <c r="CI90" s="1078"/>
      <c r="CJ90" s="1078"/>
      <c r="CK90" s="1046"/>
      <c r="CL90" s="1046"/>
      <c r="CM90" s="1046"/>
      <c r="CN90" s="1046"/>
      <c r="CO90" s="1078"/>
      <c r="CP90" s="1078"/>
      <c r="CQ90" s="385"/>
      <c r="CR90" s="386"/>
      <c r="CS90" s="122"/>
    </row>
    <row r="91" spans="1:97" s="123" customFormat="1" ht="12" customHeight="1">
      <c r="A91" s="1072"/>
      <c r="B91" s="1073"/>
      <c r="C91" s="1073"/>
      <c r="D91" s="1073"/>
      <c r="E91" s="1073"/>
      <c r="F91" s="1073"/>
      <c r="G91" s="1073"/>
      <c r="H91" s="1073"/>
      <c r="I91" s="1073"/>
      <c r="J91" s="1073"/>
      <c r="K91" s="1073"/>
      <c r="L91" s="1073"/>
      <c r="M91" s="1073"/>
      <c r="N91" s="1073"/>
      <c r="O91" s="1073"/>
      <c r="P91" s="1073"/>
      <c r="Q91" s="1073"/>
      <c r="R91" s="1073"/>
      <c r="S91" s="1073"/>
      <c r="T91" s="1073"/>
      <c r="U91" s="1073"/>
      <c r="V91" s="1073"/>
      <c r="W91" s="1073"/>
      <c r="X91" s="1073"/>
      <c r="Y91" s="1073"/>
      <c r="Z91" s="1073"/>
      <c r="AA91" s="1073"/>
      <c r="AB91" s="1090"/>
      <c r="AC91" s="990"/>
      <c r="AD91" s="991"/>
      <c r="AE91" s="991"/>
      <c r="AF91" s="991"/>
      <c r="AG91" s="1076"/>
      <c r="AH91" s="1076"/>
      <c r="AI91" s="1076"/>
      <c r="AJ91" s="1076"/>
      <c r="AK91" s="1077" t="s">
        <v>55</v>
      </c>
      <c r="AL91" s="1077"/>
      <c r="AM91" s="1076"/>
      <c r="AN91" s="1076"/>
      <c r="AO91" s="1076"/>
      <c r="AP91" s="1076"/>
      <c r="AQ91" s="1077" t="s">
        <v>151</v>
      </c>
      <c r="AR91" s="1077"/>
      <c r="AS91" s="1076"/>
      <c r="AT91" s="1076"/>
      <c r="AU91" s="1076"/>
      <c r="AV91" s="1076"/>
      <c r="AW91" s="1077" t="s">
        <v>57</v>
      </c>
      <c r="AX91" s="1079"/>
      <c r="AY91" s="990"/>
      <c r="AZ91" s="991"/>
      <c r="BA91" s="991"/>
      <c r="BB91" s="991"/>
      <c r="BC91" s="1076"/>
      <c r="BD91" s="1076"/>
      <c r="BE91" s="1076"/>
      <c r="BF91" s="1076"/>
      <c r="BG91" s="1077" t="s">
        <v>55</v>
      </c>
      <c r="BH91" s="1077"/>
      <c r="BI91" s="1076"/>
      <c r="BJ91" s="1076"/>
      <c r="BK91" s="1076"/>
      <c r="BL91" s="1076"/>
      <c r="BM91" s="1077" t="s">
        <v>151</v>
      </c>
      <c r="BN91" s="1077"/>
      <c r="BO91" s="1076"/>
      <c r="BP91" s="1076"/>
      <c r="BQ91" s="1076"/>
      <c r="BR91" s="1076"/>
      <c r="BS91" s="1077" t="s">
        <v>57</v>
      </c>
      <c r="BT91" s="1079"/>
      <c r="BU91" s="1081"/>
      <c r="BV91" s="1082"/>
      <c r="BW91" s="1082"/>
      <c r="BX91" s="1082"/>
      <c r="BY91" s="1076"/>
      <c r="BZ91" s="1076"/>
      <c r="CA91" s="1076"/>
      <c r="CB91" s="1076"/>
      <c r="CC91" s="1077" t="s">
        <v>55</v>
      </c>
      <c r="CD91" s="1077"/>
      <c r="CE91" s="1076"/>
      <c r="CF91" s="1076"/>
      <c r="CG91" s="1076"/>
      <c r="CH91" s="1076"/>
      <c r="CI91" s="1077" t="s">
        <v>151</v>
      </c>
      <c r="CJ91" s="1077"/>
      <c r="CK91" s="1076"/>
      <c r="CL91" s="1076"/>
      <c r="CM91" s="1076"/>
      <c r="CN91" s="1076"/>
      <c r="CO91" s="1077" t="s">
        <v>57</v>
      </c>
      <c r="CP91" s="1077"/>
      <c r="CQ91" s="383"/>
      <c r="CR91" s="384"/>
      <c r="CS91" s="122"/>
    </row>
    <row r="92" spans="1:97" s="123" customFormat="1" ht="6" customHeight="1">
      <c r="A92" s="1072"/>
      <c r="B92" s="1073"/>
      <c r="C92" s="1073"/>
      <c r="D92" s="1073"/>
      <c r="E92" s="1073"/>
      <c r="F92" s="1073"/>
      <c r="G92" s="1073"/>
      <c r="H92" s="1073"/>
      <c r="I92" s="1073"/>
      <c r="J92" s="1073"/>
      <c r="K92" s="1073"/>
      <c r="L92" s="1073"/>
      <c r="M92" s="1073"/>
      <c r="N92" s="1073"/>
      <c r="O92" s="1073"/>
      <c r="P92" s="1073"/>
      <c r="Q92" s="1073"/>
      <c r="R92" s="1073"/>
      <c r="S92" s="1073"/>
      <c r="T92" s="1073"/>
      <c r="U92" s="1073"/>
      <c r="V92" s="1073"/>
      <c r="W92" s="1073"/>
      <c r="X92" s="1073"/>
      <c r="Y92" s="1073"/>
      <c r="Z92" s="1073"/>
      <c r="AA92" s="1073"/>
      <c r="AB92" s="1090"/>
      <c r="AC92" s="1043"/>
      <c r="AD92" s="1044"/>
      <c r="AE92" s="1044"/>
      <c r="AF92" s="1044"/>
      <c r="AG92" s="1046"/>
      <c r="AH92" s="1046"/>
      <c r="AI92" s="1046"/>
      <c r="AJ92" s="1046"/>
      <c r="AK92" s="1078"/>
      <c r="AL92" s="1078"/>
      <c r="AM92" s="1046"/>
      <c r="AN92" s="1046"/>
      <c r="AO92" s="1046"/>
      <c r="AP92" s="1046"/>
      <c r="AQ92" s="1078"/>
      <c r="AR92" s="1078"/>
      <c r="AS92" s="1046"/>
      <c r="AT92" s="1046"/>
      <c r="AU92" s="1046"/>
      <c r="AV92" s="1046"/>
      <c r="AW92" s="1078"/>
      <c r="AX92" s="1080"/>
      <c r="AY92" s="1043"/>
      <c r="AZ92" s="1044"/>
      <c r="BA92" s="1044"/>
      <c r="BB92" s="1044"/>
      <c r="BC92" s="1046"/>
      <c r="BD92" s="1046"/>
      <c r="BE92" s="1046"/>
      <c r="BF92" s="1046"/>
      <c r="BG92" s="1078"/>
      <c r="BH92" s="1078"/>
      <c r="BI92" s="1046"/>
      <c r="BJ92" s="1046"/>
      <c r="BK92" s="1046"/>
      <c r="BL92" s="1046"/>
      <c r="BM92" s="1078"/>
      <c r="BN92" s="1078"/>
      <c r="BO92" s="1046"/>
      <c r="BP92" s="1046"/>
      <c r="BQ92" s="1046"/>
      <c r="BR92" s="1046"/>
      <c r="BS92" s="1078"/>
      <c r="BT92" s="1080"/>
      <c r="BU92" s="1043"/>
      <c r="BV92" s="1044"/>
      <c r="BW92" s="1044"/>
      <c r="BX92" s="1044"/>
      <c r="BY92" s="1046"/>
      <c r="BZ92" s="1046"/>
      <c r="CA92" s="1046"/>
      <c r="CB92" s="1046"/>
      <c r="CC92" s="1078"/>
      <c r="CD92" s="1078"/>
      <c r="CE92" s="1046"/>
      <c r="CF92" s="1046"/>
      <c r="CG92" s="1046"/>
      <c r="CH92" s="1046"/>
      <c r="CI92" s="1078"/>
      <c r="CJ92" s="1078"/>
      <c r="CK92" s="1046"/>
      <c r="CL92" s="1046"/>
      <c r="CM92" s="1046"/>
      <c r="CN92" s="1046"/>
      <c r="CO92" s="1078"/>
      <c r="CP92" s="1078"/>
      <c r="CQ92" s="385"/>
      <c r="CR92" s="386"/>
      <c r="CS92" s="122"/>
    </row>
    <row r="93" spans="1:97" s="123" customFormat="1" ht="12" customHeight="1">
      <c r="A93" s="1072"/>
      <c r="B93" s="1073"/>
      <c r="C93" s="1073"/>
      <c r="D93" s="1073"/>
      <c r="E93" s="1073"/>
      <c r="F93" s="1073"/>
      <c r="G93" s="1073"/>
      <c r="H93" s="1073"/>
      <c r="I93" s="1073"/>
      <c r="J93" s="1073"/>
      <c r="K93" s="1073"/>
      <c r="L93" s="1073"/>
      <c r="M93" s="1073"/>
      <c r="N93" s="1073"/>
      <c r="O93" s="1073"/>
      <c r="P93" s="1073"/>
      <c r="Q93" s="1073"/>
      <c r="R93" s="1073"/>
      <c r="S93" s="1073"/>
      <c r="T93" s="1073"/>
      <c r="U93" s="1073"/>
      <c r="V93" s="1073"/>
      <c r="W93" s="1073"/>
      <c r="X93" s="1073"/>
      <c r="Y93" s="1073"/>
      <c r="Z93" s="1073"/>
      <c r="AA93" s="1073"/>
      <c r="AB93" s="1090"/>
      <c r="AC93" s="990"/>
      <c r="AD93" s="991"/>
      <c r="AE93" s="991"/>
      <c r="AF93" s="991"/>
      <c r="AG93" s="1076"/>
      <c r="AH93" s="1076"/>
      <c r="AI93" s="1076"/>
      <c r="AJ93" s="1076"/>
      <c r="AK93" s="1077" t="s">
        <v>55</v>
      </c>
      <c r="AL93" s="1077"/>
      <c r="AM93" s="1076"/>
      <c r="AN93" s="1076"/>
      <c r="AO93" s="1076"/>
      <c r="AP93" s="1076"/>
      <c r="AQ93" s="1077" t="s">
        <v>151</v>
      </c>
      <c r="AR93" s="1077"/>
      <c r="AS93" s="1076"/>
      <c r="AT93" s="1076"/>
      <c r="AU93" s="1076"/>
      <c r="AV93" s="1076"/>
      <c r="AW93" s="1077" t="s">
        <v>57</v>
      </c>
      <c r="AX93" s="1079"/>
      <c r="AY93" s="990"/>
      <c r="AZ93" s="991"/>
      <c r="BA93" s="991"/>
      <c r="BB93" s="991"/>
      <c r="BC93" s="1076"/>
      <c r="BD93" s="1076"/>
      <c r="BE93" s="1076"/>
      <c r="BF93" s="1076"/>
      <c r="BG93" s="1077" t="s">
        <v>55</v>
      </c>
      <c r="BH93" s="1077"/>
      <c r="BI93" s="1076"/>
      <c r="BJ93" s="1076"/>
      <c r="BK93" s="1076"/>
      <c r="BL93" s="1076"/>
      <c r="BM93" s="1077" t="s">
        <v>151</v>
      </c>
      <c r="BN93" s="1077"/>
      <c r="BO93" s="1076"/>
      <c r="BP93" s="1076"/>
      <c r="BQ93" s="1076"/>
      <c r="BR93" s="1076"/>
      <c r="BS93" s="1077" t="s">
        <v>57</v>
      </c>
      <c r="BT93" s="1079"/>
      <c r="BU93" s="1081"/>
      <c r="BV93" s="1082"/>
      <c r="BW93" s="1082"/>
      <c r="BX93" s="1082"/>
      <c r="BY93" s="1076"/>
      <c r="BZ93" s="1076"/>
      <c r="CA93" s="1076"/>
      <c r="CB93" s="1076"/>
      <c r="CC93" s="1077" t="s">
        <v>55</v>
      </c>
      <c r="CD93" s="1077"/>
      <c r="CE93" s="1076"/>
      <c r="CF93" s="1076"/>
      <c r="CG93" s="1076"/>
      <c r="CH93" s="1076"/>
      <c r="CI93" s="1077" t="s">
        <v>151</v>
      </c>
      <c r="CJ93" s="1077"/>
      <c r="CK93" s="1076"/>
      <c r="CL93" s="1076"/>
      <c r="CM93" s="1076"/>
      <c r="CN93" s="1076"/>
      <c r="CO93" s="1077" t="s">
        <v>57</v>
      </c>
      <c r="CP93" s="1077"/>
      <c r="CQ93" s="383"/>
      <c r="CR93" s="384"/>
      <c r="CS93" s="122"/>
    </row>
    <row r="94" spans="1:97" s="123" customFormat="1" ht="6" customHeight="1">
      <c r="A94" s="1074"/>
      <c r="B94" s="1075"/>
      <c r="C94" s="1075"/>
      <c r="D94" s="1075"/>
      <c r="E94" s="1075"/>
      <c r="F94" s="1075"/>
      <c r="G94" s="1075"/>
      <c r="H94" s="1075"/>
      <c r="I94" s="1075"/>
      <c r="J94" s="1075"/>
      <c r="K94" s="1075"/>
      <c r="L94" s="1075"/>
      <c r="M94" s="1075"/>
      <c r="N94" s="1075"/>
      <c r="O94" s="1075"/>
      <c r="P94" s="1075"/>
      <c r="Q94" s="1075"/>
      <c r="R94" s="1075"/>
      <c r="S94" s="1075"/>
      <c r="T94" s="1075"/>
      <c r="U94" s="1075"/>
      <c r="V94" s="1075"/>
      <c r="W94" s="1075"/>
      <c r="X94" s="1075"/>
      <c r="Y94" s="1075"/>
      <c r="Z94" s="1075"/>
      <c r="AA94" s="1075"/>
      <c r="AB94" s="1091"/>
      <c r="AC94" s="1043"/>
      <c r="AD94" s="1044"/>
      <c r="AE94" s="1044"/>
      <c r="AF94" s="1044"/>
      <c r="AG94" s="1046"/>
      <c r="AH94" s="1046"/>
      <c r="AI94" s="1046"/>
      <c r="AJ94" s="1046"/>
      <c r="AK94" s="1078"/>
      <c r="AL94" s="1078"/>
      <c r="AM94" s="1046"/>
      <c r="AN94" s="1046"/>
      <c r="AO94" s="1046"/>
      <c r="AP94" s="1046"/>
      <c r="AQ94" s="1078"/>
      <c r="AR94" s="1078"/>
      <c r="AS94" s="1046"/>
      <c r="AT94" s="1046"/>
      <c r="AU94" s="1046"/>
      <c r="AV94" s="1046"/>
      <c r="AW94" s="1078"/>
      <c r="AX94" s="1080"/>
      <c r="AY94" s="1043"/>
      <c r="AZ94" s="1044"/>
      <c r="BA94" s="1044"/>
      <c r="BB94" s="1044"/>
      <c r="BC94" s="1046"/>
      <c r="BD94" s="1046"/>
      <c r="BE94" s="1046"/>
      <c r="BF94" s="1046"/>
      <c r="BG94" s="1078"/>
      <c r="BH94" s="1078"/>
      <c r="BI94" s="1046"/>
      <c r="BJ94" s="1046"/>
      <c r="BK94" s="1046"/>
      <c r="BL94" s="1046"/>
      <c r="BM94" s="1078"/>
      <c r="BN94" s="1078"/>
      <c r="BO94" s="1046"/>
      <c r="BP94" s="1046"/>
      <c r="BQ94" s="1046"/>
      <c r="BR94" s="1046"/>
      <c r="BS94" s="1078"/>
      <c r="BT94" s="1080"/>
      <c r="BU94" s="1043"/>
      <c r="BV94" s="1044"/>
      <c r="BW94" s="1044"/>
      <c r="BX94" s="1044"/>
      <c r="BY94" s="1046"/>
      <c r="BZ94" s="1046"/>
      <c r="CA94" s="1046"/>
      <c r="CB94" s="1046"/>
      <c r="CC94" s="1078"/>
      <c r="CD94" s="1078"/>
      <c r="CE94" s="1046"/>
      <c r="CF94" s="1046"/>
      <c r="CG94" s="1046"/>
      <c r="CH94" s="1046"/>
      <c r="CI94" s="1078"/>
      <c r="CJ94" s="1078"/>
      <c r="CK94" s="1046"/>
      <c r="CL94" s="1046"/>
      <c r="CM94" s="1046"/>
      <c r="CN94" s="1046"/>
      <c r="CO94" s="1078"/>
      <c r="CP94" s="1078"/>
      <c r="CQ94" s="385"/>
      <c r="CR94" s="386"/>
      <c r="CS94" s="122"/>
    </row>
    <row r="95" spans="1:97" s="123" customFormat="1" ht="13.5">
      <c r="A95" s="1083" t="s">
        <v>152</v>
      </c>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84"/>
      <c r="AE95" s="1084"/>
      <c r="AF95" s="1084"/>
      <c r="AG95" s="1084"/>
      <c r="AH95" s="1084"/>
      <c r="AI95" s="1084"/>
      <c r="AJ95" s="1084"/>
      <c r="AK95" s="1084"/>
      <c r="AL95" s="1084"/>
      <c r="AM95" s="1084"/>
      <c r="AN95" s="1084"/>
      <c r="AO95" s="1084"/>
      <c r="AP95" s="1084"/>
      <c r="AQ95" s="1084"/>
      <c r="AR95" s="1084"/>
      <c r="AS95" s="1084"/>
      <c r="AT95" s="1084"/>
      <c r="AU95" s="1084"/>
      <c r="AV95" s="1084"/>
      <c r="AW95" s="1084"/>
      <c r="AX95" s="1084"/>
      <c r="AY95" s="1084"/>
      <c r="AZ95" s="1084"/>
      <c r="BA95" s="1084"/>
      <c r="BB95" s="1084"/>
      <c r="BC95" s="1084"/>
      <c r="BD95" s="1084"/>
      <c r="BE95" s="1084"/>
      <c r="BF95" s="1084"/>
      <c r="BG95" s="1084"/>
      <c r="BH95" s="1084"/>
      <c r="BI95" s="1084"/>
      <c r="BJ95" s="1084"/>
      <c r="BK95" s="1084"/>
      <c r="BL95" s="1084"/>
      <c r="BM95" s="1084"/>
      <c r="BN95" s="1084"/>
      <c r="BO95" s="1084"/>
      <c r="BP95" s="1084"/>
      <c r="BQ95" s="1084"/>
      <c r="BR95" s="1084"/>
      <c r="BS95" s="1084"/>
      <c r="BT95" s="1084"/>
      <c r="BU95" s="1084"/>
      <c r="BV95" s="1084"/>
      <c r="BW95" s="1084"/>
      <c r="BX95" s="1084"/>
      <c r="BY95" s="1084"/>
      <c r="BZ95" s="1084"/>
      <c r="CA95" s="1084"/>
      <c r="CB95" s="1084"/>
      <c r="CC95" s="1084"/>
      <c r="CD95" s="1084"/>
      <c r="CE95" s="1084"/>
      <c r="CF95" s="1084"/>
      <c r="CG95" s="1084"/>
      <c r="CH95" s="1084"/>
      <c r="CI95" s="1084"/>
      <c r="CJ95" s="1084"/>
      <c r="CK95" s="1084"/>
      <c r="CL95" s="1084"/>
      <c r="CM95" s="1084"/>
      <c r="CN95" s="1084"/>
      <c r="CO95" s="1084"/>
      <c r="CP95" s="1084"/>
      <c r="CQ95" s="1084"/>
      <c r="CR95" s="1085"/>
      <c r="CS95" s="122"/>
    </row>
    <row r="96" spans="1:97" s="123" customFormat="1" ht="5.25" customHeight="1">
      <c r="A96" s="185"/>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86"/>
      <c r="CS96" s="122"/>
    </row>
    <row r="97" spans="1:97" s="123" customFormat="1" ht="14.25">
      <c r="A97" s="185"/>
      <c r="B97" s="126"/>
      <c r="C97" s="126"/>
      <c r="D97" s="126"/>
      <c r="E97" s="1086" t="s">
        <v>153</v>
      </c>
      <c r="F97" s="1086"/>
      <c r="G97" s="1086"/>
      <c r="H97" s="1086"/>
      <c r="I97" s="1086"/>
      <c r="J97" s="1086"/>
      <c r="K97" s="1086"/>
      <c r="L97" s="1086"/>
      <c r="M97" s="1086"/>
      <c r="N97" s="1086"/>
      <c r="O97" s="1086"/>
      <c r="P97" s="1086"/>
      <c r="Q97" s="1086"/>
      <c r="R97" s="1086"/>
      <c r="S97" s="1086"/>
      <c r="T97" s="1086"/>
      <c r="U97" s="1086"/>
      <c r="V97" s="1086"/>
      <c r="W97" s="1086"/>
      <c r="X97" s="1086"/>
      <c r="Y97" s="1086"/>
      <c r="Z97" s="1086"/>
      <c r="AA97" s="1086"/>
      <c r="AB97" s="1086"/>
      <c r="AC97" s="1086"/>
      <c r="AD97" s="1086"/>
      <c r="AE97" s="1086"/>
      <c r="AF97" s="1086"/>
      <c r="AG97" s="1086"/>
      <c r="AH97" s="1086"/>
      <c r="AI97" s="1086"/>
      <c r="AJ97" s="1086"/>
      <c r="AK97" s="1086"/>
      <c r="AL97" s="187"/>
      <c r="AM97" s="187"/>
      <c r="AN97" s="187"/>
      <c r="AO97" s="187"/>
      <c r="AP97" s="187"/>
      <c r="AQ97" s="187"/>
      <c r="AR97" s="187"/>
      <c r="AS97" s="187"/>
      <c r="AT97" s="187"/>
      <c r="AU97" s="187"/>
      <c r="AV97" s="187"/>
      <c r="AW97" s="187"/>
      <c r="AX97" s="187"/>
      <c r="AY97" s="187"/>
      <c r="AZ97" s="1087" t="s">
        <v>166</v>
      </c>
      <c r="BA97" s="1087"/>
      <c r="BB97" s="1087"/>
      <c r="BC97" s="1087"/>
      <c r="BD97" s="1087"/>
      <c r="BE97" s="1087"/>
      <c r="BF97" s="187"/>
      <c r="BG97" s="1088"/>
      <c r="BH97" s="1088"/>
      <c r="BI97" s="1088"/>
      <c r="BJ97" s="1088"/>
      <c r="BK97" s="1088"/>
      <c r="BL97" s="188"/>
      <c r="BM97" s="188" t="s">
        <v>167</v>
      </c>
      <c r="BN97" s="188"/>
      <c r="BO97" s="187"/>
      <c r="BP97" s="1089"/>
      <c r="BQ97" s="1089"/>
      <c r="BR97" s="1089"/>
      <c r="BS97" s="1089"/>
      <c r="BT97" s="1089"/>
      <c r="BU97" s="1089"/>
      <c r="BV97" s="1089"/>
      <c r="BW97" s="1089"/>
      <c r="BX97" s="1089"/>
      <c r="BY97" s="1089"/>
      <c r="BZ97" s="187"/>
      <c r="CA97" s="187"/>
      <c r="CB97" s="187"/>
      <c r="CC97" s="187"/>
      <c r="CD97" s="187"/>
      <c r="CE97" s="187"/>
      <c r="CF97" s="187"/>
      <c r="CG97" s="187"/>
      <c r="CH97" s="187"/>
      <c r="CI97" s="187"/>
      <c r="CJ97" s="187"/>
      <c r="CK97" s="187"/>
      <c r="CL97" s="187"/>
      <c r="CM97" s="187"/>
      <c r="CN97" s="187"/>
      <c r="CO97" s="187"/>
      <c r="CP97" s="187"/>
      <c r="CQ97" s="187"/>
      <c r="CR97" s="189"/>
      <c r="CS97" s="122"/>
    </row>
    <row r="98" spans="1:97" s="123" customFormat="1" ht="6" customHeight="1">
      <c r="A98" s="185"/>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6"/>
      <c r="CL98" s="126"/>
      <c r="CM98" s="126"/>
      <c r="CN98" s="126"/>
      <c r="CO98" s="126"/>
      <c r="CP98" s="126"/>
      <c r="CQ98" s="126"/>
      <c r="CR98" s="186"/>
      <c r="CS98" s="122"/>
    </row>
    <row r="99" spans="1:97" s="123" customFormat="1" ht="13.5" customHeight="1">
      <c r="A99" s="185"/>
      <c r="B99" s="126"/>
      <c r="C99" s="126"/>
      <c r="D99" s="126"/>
      <c r="E99" s="126" t="s">
        <v>154</v>
      </c>
      <c r="F99" s="126"/>
      <c r="G99" s="125"/>
      <c r="H99" s="125"/>
      <c r="I99" s="125"/>
      <c r="J99" s="125"/>
      <c r="K99" s="1095"/>
      <c r="L99" s="1095"/>
      <c r="M99" s="1095"/>
      <c r="N99" s="1095"/>
      <c r="O99" s="1014" t="s">
        <v>55</v>
      </c>
      <c r="P99" s="1014"/>
      <c r="Q99" s="1014"/>
      <c r="R99" s="1095"/>
      <c r="S99" s="1095"/>
      <c r="T99" s="1095"/>
      <c r="U99" s="1095"/>
      <c r="V99" s="1014" t="s">
        <v>56</v>
      </c>
      <c r="W99" s="1014"/>
      <c r="X99" s="1014"/>
      <c r="Y99" s="1095"/>
      <c r="Z99" s="1095"/>
      <c r="AA99" s="1095"/>
      <c r="AB99" s="1095"/>
      <c r="AC99" s="1087" t="s">
        <v>155</v>
      </c>
      <c r="AD99" s="1087"/>
      <c r="AE99" s="1087"/>
      <c r="AF99" s="125"/>
      <c r="AG99" s="126"/>
      <c r="AH99" s="126"/>
      <c r="AI99" s="126"/>
      <c r="AJ99" s="126"/>
      <c r="AK99" s="190"/>
      <c r="AL99" s="190"/>
      <c r="AM99" s="190"/>
      <c r="AN99" s="190"/>
      <c r="AO99" s="190"/>
      <c r="AP99" s="190"/>
      <c r="AQ99" s="190"/>
      <c r="AR99" s="190"/>
      <c r="AS99" s="190"/>
      <c r="AT99" s="190"/>
      <c r="AU99" s="190"/>
      <c r="AV99" s="190"/>
      <c r="AW99" s="190"/>
      <c r="AX99" s="190"/>
      <c r="AY99" s="190"/>
      <c r="AZ99" s="1087" t="s">
        <v>156</v>
      </c>
      <c r="BA99" s="1087"/>
      <c r="BB99" s="1087"/>
      <c r="BC99" s="1087"/>
      <c r="BD99" s="1087"/>
      <c r="BE99" s="1087"/>
      <c r="BF99" s="125"/>
      <c r="BG99" s="1093"/>
      <c r="BH99" s="1093"/>
      <c r="BI99" s="1093"/>
      <c r="BJ99" s="1093"/>
      <c r="BK99" s="1093"/>
      <c r="BL99" s="1093"/>
      <c r="BM99" s="1093"/>
      <c r="BN99" s="1093"/>
      <c r="BO99" s="1093"/>
      <c r="BP99" s="1093"/>
      <c r="BQ99" s="1093"/>
      <c r="BR99" s="1093"/>
      <c r="BS99" s="1093"/>
      <c r="BT99" s="1093"/>
      <c r="BU99" s="1093"/>
      <c r="BV99" s="1093"/>
      <c r="BW99" s="1093"/>
      <c r="BX99" s="1093"/>
      <c r="BY99" s="1093"/>
      <c r="BZ99" s="1093"/>
      <c r="CA99" s="1093"/>
      <c r="CB99" s="1093"/>
      <c r="CC99" s="1093"/>
      <c r="CD99" s="1093"/>
      <c r="CE99" s="1093"/>
      <c r="CF99" s="1093"/>
      <c r="CG99" s="1093"/>
      <c r="CH99" s="1093"/>
      <c r="CI99" s="1093"/>
      <c r="CJ99" s="1093"/>
      <c r="CK99" s="1093"/>
      <c r="CL99" s="1093"/>
      <c r="CM99" s="1093"/>
      <c r="CN99" s="1093"/>
      <c r="CO99" s="1093"/>
      <c r="CP99" s="1093"/>
      <c r="CQ99" s="1093"/>
      <c r="CR99" s="191"/>
      <c r="CS99" s="122"/>
    </row>
    <row r="100" spans="1:97" s="123" customFormat="1" ht="6.75" customHeight="1">
      <c r="A100" s="185"/>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094" t="s">
        <v>157</v>
      </c>
      <c r="AQ100" s="1094"/>
      <c r="AR100" s="1094"/>
      <c r="AS100" s="1094"/>
      <c r="AT100" s="1094"/>
      <c r="AU100" s="1094"/>
      <c r="AV100" s="1094"/>
      <c r="AW100" s="1094"/>
      <c r="AX100" s="192"/>
      <c r="AY100" s="192"/>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86"/>
      <c r="CS100" s="122"/>
    </row>
    <row r="101" spans="1:97" s="123" customFormat="1" ht="13.5" customHeight="1">
      <c r="A101" s="185"/>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094"/>
      <c r="AQ101" s="1094"/>
      <c r="AR101" s="1094"/>
      <c r="AS101" s="1094"/>
      <c r="AT101" s="1094"/>
      <c r="AU101" s="1094"/>
      <c r="AV101" s="1094"/>
      <c r="AW101" s="1094"/>
      <c r="AX101" s="126"/>
      <c r="AY101" s="126"/>
      <c r="AZ101" s="1087" t="s">
        <v>36</v>
      </c>
      <c r="BA101" s="1087"/>
      <c r="BB101" s="1087"/>
      <c r="BC101" s="1087"/>
      <c r="BD101" s="1087"/>
      <c r="BE101" s="1087"/>
      <c r="BF101" s="125"/>
      <c r="BG101" s="1093"/>
      <c r="BH101" s="1093"/>
      <c r="BI101" s="1093"/>
      <c r="BJ101" s="1093"/>
      <c r="BK101" s="1093"/>
      <c r="BL101" s="1093"/>
      <c r="BM101" s="1093"/>
      <c r="BN101" s="1093"/>
      <c r="BO101" s="1093"/>
      <c r="BP101" s="1093"/>
      <c r="BQ101" s="1093"/>
      <c r="BR101" s="1093"/>
      <c r="BS101" s="1093"/>
      <c r="BT101" s="1093"/>
      <c r="BU101" s="1093"/>
      <c r="BV101" s="1093"/>
      <c r="BW101" s="1093"/>
      <c r="BX101" s="1093"/>
      <c r="BY101" s="1093"/>
      <c r="BZ101" s="1093"/>
      <c r="CA101" s="1093"/>
      <c r="CB101" s="1093"/>
      <c r="CC101" s="1093"/>
      <c r="CD101" s="1093"/>
      <c r="CE101" s="1093"/>
      <c r="CF101" s="1093"/>
      <c r="CG101" s="1093"/>
      <c r="CH101" s="1093"/>
      <c r="CI101" s="1093"/>
      <c r="CJ101" s="1093"/>
      <c r="CK101" s="1093"/>
      <c r="CL101" s="1093"/>
      <c r="CM101" s="1093"/>
      <c r="CN101" s="1087" t="s">
        <v>168</v>
      </c>
      <c r="CO101" s="1087"/>
      <c r="CP101" s="1087"/>
      <c r="CQ101" s="125"/>
      <c r="CR101" s="186"/>
      <c r="CS101" s="122"/>
    </row>
    <row r="102" spans="1:97" s="123" customFormat="1" ht="13.5" customHeight="1" thickBo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092" t="s">
        <v>158</v>
      </c>
      <c r="BG102" s="1092"/>
      <c r="BH102" s="1092"/>
      <c r="BI102" s="1092"/>
      <c r="BJ102" s="1092"/>
      <c r="BK102" s="1092"/>
      <c r="BL102" s="1092"/>
      <c r="BM102" s="1092"/>
      <c r="BN102" s="1092"/>
      <c r="BO102" s="1092"/>
      <c r="BP102" s="1092"/>
      <c r="BQ102" s="1092"/>
      <c r="BR102" s="1092"/>
      <c r="BS102" s="1092"/>
      <c r="BT102" s="1092"/>
      <c r="BU102" s="1092"/>
      <c r="BV102" s="1092"/>
      <c r="BW102" s="1092"/>
      <c r="BX102" s="1092"/>
      <c r="BY102" s="1092"/>
      <c r="BZ102" s="1092"/>
      <c r="CA102" s="1092"/>
      <c r="CB102" s="1092"/>
      <c r="CC102" s="1092"/>
      <c r="CD102" s="1092"/>
      <c r="CE102" s="1092"/>
      <c r="CF102" s="1092"/>
      <c r="CG102" s="1092"/>
      <c r="CH102" s="1092"/>
      <c r="CI102" s="1092"/>
      <c r="CJ102" s="1092"/>
      <c r="CK102" s="1092"/>
      <c r="CL102" s="1092"/>
      <c r="CM102" s="1092"/>
      <c r="CN102" s="1092"/>
      <c r="CO102" s="1092"/>
      <c r="CP102" s="1092"/>
      <c r="CQ102" s="194"/>
      <c r="CR102" s="195"/>
      <c r="CS102" s="122"/>
    </row>
    <row r="103" spans="1:97" s="123" customFormat="1" ht="13.5">
      <c r="A103" s="196" t="s">
        <v>159</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c r="CK103" s="196"/>
      <c r="CL103" s="196"/>
      <c r="CM103" s="196"/>
      <c r="CN103" s="196"/>
      <c r="CO103" s="196"/>
      <c r="CP103" s="196"/>
      <c r="CQ103" s="196"/>
      <c r="CR103" s="196"/>
      <c r="CS103" s="196"/>
    </row>
    <row r="104" spans="1:97" s="123" customFormat="1" ht="13.5">
      <c r="A104" s="196"/>
      <c r="B104" s="196"/>
      <c r="C104" s="196" t="s">
        <v>169</v>
      </c>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c r="CK104" s="196"/>
      <c r="CL104" s="196"/>
      <c r="CM104" s="196"/>
      <c r="CN104" s="196"/>
      <c r="CO104" s="196"/>
      <c r="CP104" s="196"/>
      <c r="CQ104" s="196"/>
      <c r="CR104" s="196"/>
      <c r="CS104" s="196"/>
    </row>
    <row r="105" spans="1:97" s="123" customFormat="1" ht="13.5" customHeight="1">
      <c r="A105" s="197"/>
    </row>
    <row r="106" spans="1:97" s="123" customFormat="1" ht="13.5" customHeight="1">
      <c r="C106" s="197"/>
    </row>
    <row r="107" spans="1:97" s="123" customFormat="1" ht="13.5"/>
    <row r="108" spans="1:97" s="123" customFormat="1" ht="13.5"/>
    <row r="109" spans="1:97" s="123" customFormat="1" ht="13.5"/>
    <row r="110" spans="1:97" s="198" customFormat="1" ht="13.5" customHeight="1">
      <c r="C110" s="199" t="s">
        <v>170</v>
      </c>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row>
    <row r="111" spans="1:97" s="198" customFormat="1" ht="13.5">
      <c r="C111" s="199" t="s">
        <v>160</v>
      </c>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row>
    <row r="112" spans="1:97" s="198" customFormat="1" ht="13.5">
      <c r="C112" s="199" t="s">
        <v>171</v>
      </c>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row>
    <row r="113" spans="1:99">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c r="CP113" s="123"/>
      <c r="CQ113" s="123"/>
      <c r="CR113" s="123"/>
      <c r="CS113" s="123"/>
      <c r="CT113" s="123"/>
      <c r="CU113" s="123"/>
    </row>
    <row r="114" spans="1:99">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c r="CP114" s="123"/>
      <c r="CQ114" s="123"/>
      <c r="CR114" s="123"/>
      <c r="CS114" s="123"/>
      <c r="CT114" s="123"/>
      <c r="CU114" s="123"/>
    </row>
    <row r="115" spans="1:99">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123"/>
      <c r="BZ115" s="123"/>
      <c r="CA115" s="123"/>
      <c r="CB115" s="123"/>
      <c r="CC115" s="123"/>
      <c r="CD115" s="123"/>
      <c r="CE115" s="123"/>
      <c r="CF115" s="123"/>
      <c r="CG115" s="123"/>
      <c r="CH115" s="123"/>
      <c r="CI115" s="123"/>
      <c r="CJ115" s="123"/>
      <c r="CK115" s="123"/>
      <c r="CL115" s="123"/>
      <c r="CM115" s="123"/>
      <c r="CN115" s="123"/>
      <c r="CO115" s="123"/>
      <c r="CP115" s="123"/>
      <c r="CQ115" s="123"/>
      <c r="CR115" s="123"/>
      <c r="CS115" s="123"/>
      <c r="CT115" s="123"/>
      <c r="CU115" s="123"/>
    </row>
    <row r="116" spans="1:99">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c r="CT116" s="123"/>
      <c r="CU116" s="123"/>
    </row>
    <row r="117" spans="1:99">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123"/>
      <c r="CL117" s="123"/>
      <c r="CM117" s="123"/>
      <c r="CN117" s="123"/>
      <c r="CO117" s="123"/>
      <c r="CP117" s="123"/>
      <c r="CQ117" s="123"/>
      <c r="CR117" s="123"/>
      <c r="CS117" s="123"/>
      <c r="CT117" s="123"/>
      <c r="CU117" s="123"/>
    </row>
    <row r="118" spans="1:99">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c r="CP118" s="123"/>
      <c r="CQ118" s="123"/>
      <c r="CR118" s="123"/>
      <c r="CS118" s="123"/>
      <c r="CT118" s="123"/>
      <c r="CU118" s="123"/>
    </row>
    <row r="119" spans="1:99">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123"/>
      <c r="CL119" s="123"/>
      <c r="CM119" s="123"/>
      <c r="CN119" s="123"/>
      <c r="CO119" s="123"/>
      <c r="CP119" s="123"/>
      <c r="CQ119" s="123"/>
      <c r="CR119" s="123"/>
      <c r="CS119" s="123"/>
      <c r="CT119" s="123"/>
      <c r="CU119" s="123"/>
    </row>
    <row r="120" spans="1:99">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c r="CT120" s="123"/>
      <c r="CU120" s="123"/>
    </row>
    <row r="121" spans="1:99">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row>
    <row r="122" spans="1:99">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row>
    <row r="123" spans="1:99">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row>
    <row r="124" spans="1:99">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row>
    <row r="125" spans="1:99">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row>
    <row r="126" spans="1:99">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row>
    <row r="127" spans="1:99">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row>
    <row r="128" spans="1:99">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c r="CT128" s="123"/>
      <c r="CU128" s="123"/>
    </row>
    <row r="129" spans="1:99">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row>
    <row r="130" spans="1:99">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c r="CT130" s="123"/>
      <c r="CU130" s="123"/>
    </row>
    <row r="131" spans="1:99">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123"/>
      <c r="CN131" s="123"/>
      <c r="CO131" s="123"/>
      <c r="CP131" s="123"/>
      <c r="CQ131" s="123"/>
      <c r="CR131" s="123"/>
      <c r="CS131" s="123"/>
      <c r="CT131" s="123"/>
      <c r="CU131" s="123"/>
    </row>
    <row r="132" spans="1:99">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row>
    <row r="133" spans="1:99">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row>
    <row r="134" spans="1:99">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c r="CO134" s="123"/>
      <c r="CP134" s="123"/>
      <c r="CQ134" s="123"/>
      <c r="CR134" s="123"/>
      <c r="CS134" s="123"/>
      <c r="CT134" s="123"/>
      <c r="CU134" s="123"/>
    </row>
    <row r="135" spans="1:99">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row>
    <row r="136" spans="1:99">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c r="CO136" s="123"/>
      <c r="CP136" s="123"/>
      <c r="CQ136" s="123"/>
      <c r="CR136" s="123"/>
      <c r="CS136" s="123"/>
      <c r="CT136" s="123"/>
      <c r="CU136" s="123"/>
    </row>
    <row r="137" spans="1:99">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c r="CP137" s="123"/>
      <c r="CQ137" s="123"/>
      <c r="CR137" s="123"/>
      <c r="CS137" s="123"/>
      <c r="CT137" s="123"/>
      <c r="CU137" s="123"/>
    </row>
    <row r="138" spans="1:99">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c r="CT138" s="123"/>
      <c r="CU138" s="123"/>
    </row>
    <row r="139" spans="1:99">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c r="CF139" s="123"/>
      <c r="CG139" s="123"/>
      <c r="CH139" s="123"/>
      <c r="CI139" s="123"/>
      <c r="CJ139" s="123"/>
      <c r="CK139" s="123"/>
      <c r="CL139" s="123"/>
      <c r="CM139" s="123"/>
      <c r="CN139" s="123"/>
      <c r="CO139" s="123"/>
      <c r="CP139" s="123"/>
      <c r="CQ139" s="123"/>
      <c r="CR139" s="123"/>
      <c r="CS139" s="123"/>
      <c r="CT139" s="123"/>
      <c r="CU139" s="123"/>
    </row>
    <row r="140" spans="1:99">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c r="CN140" s="123"/>
      <c r="CO140" s="123"/>
      <c r="CP140" s="123"/>
      <c r="CQ140" s="123"/>
      <c r="CR140" s="123"/>
      <c r="CS140" s="123"/>
      <c r="CT140" s="123"/>
      <c r="CU140" s="123"/>
    </row>
    <row r="141" spans="1:99">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c r="CT141" s="123"/>
      <c r="CU141" s="123"/>
    </row>
    <row r="142" spans="1:99">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3"/>
      <c r="CL142" s="123"/>
      <c r="CM142" s="123"/>
      <c r="CN142" s="123"/>
      <c r="CO142" s="123"/>
      <c r="CP142" s="123"/>
      <c r="CQ142" s="123"/>
      <c r="CR142" s="123"/>
      <c r="CS142" s="123"/>
      <c r="CT142" s="123"/>
      <c r="CU142" s="123"/>
    </row>
    <row r="143" spans="1:99">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3"/>
      <c r="CL143" s="123"/>
      <c r="CM143" s="123"/>
      <c r="CN143" s="123"/>
      <c r="CO143" s="123"/>
      <c r="CP143" s="123"/>
      <c r="CQ143" s="123"/>
      <c r="CR143" s="123"/>
      <c r="CS143" s="123"/>
      <c r="CT143" s="123"/>
      <c r="CU143" s="123"/>
    </row>
    <row r="144" spans="1:99">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c r="CP144" s="123"/>
      <c r="CQ144" s="123"/>
      <c r="CR144" s="123"/>
      <c r="CS144" s="123"/>
      <c r="CT144" s="123"/>
      <c r="CU144" s="123"/>
    </row>
    <row r="145" spans="1:99">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c r="CP145" s="123"/>
      <c r="CQ145" s="123"/>
      <c r="CR145" s="123"/>
      <c r="CS145" s="123"/>
      <c r="CT145" s="123"/>
      <c r="CU145" s="123"/>
    </row>
    <row r="146" spans="1:99">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c r="CF146" s="123"/>
      <c r="CG146" s="123"/>
      <c r="CH146" s="123"/>
      <c r="CI146" s="123"/>
      <c r="CJ146" s="123"/>
      <c r="CK146" s="123"/>
      <c r="CL146" s="123"/>
      <c r="CM146" s="123"/>
      <c r="CN146" s="123"/>
      <c r="CO146" s="123"/>
      <c r="CP146" s="123"/>
      <c r="CQ146" s="123"/>
      <c r="CR146" s="123"/>
      <c r="CS146" s="123"/>
      <c r="CT146" s="123"/>
      <c r="CU146" s="123"/>
    </row>
    <row r="147" spans="1:99">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c r="CP147" s="123"/>
      <c r="CQ147" s="123"/>
      <c r="CR147" s="123"/>
      <c r="CS147" s="123"/>
      <c r="CT147" s="123"/>
      <c r="CU147" s="123"/>
    </row>
    <row r="148" spans="1:99">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row>
    <row r="149" spans="1:99">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row>
    <row r="150" spans="1:99">
      <c r="A150" s="123"/>
      <c r="B150" s="123"/>
      <c r="C150" s="123"/>
      <c r="D150" s="123"/>
      <c r="E150" s="123"/>
      <c r="F150" s="123"/>
      <c r="G150" s="123"/>
      <c r="H150" s="123"/>
      <c r="I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row>
    <row r="151" spans="1:99">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row>
    <row r="152" spans="1:99">
      <c r="A152" s="123"/>
      <c r="B152" s="123"/>
      <c r="C152" s="123"/>
      <c r="D152" s="123"/>
      <c r="E152" s="123"/>
      <c r="F152" s="123"/>
      <c r="G152" s="123"/>
      <c r="H152" s="123"/>
      <c r="I152" s="123"/>
      <c r="J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row>
    <row r="153" spans="1:99">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row>
    <row r="154" spans="1:99">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row>
    <row r="155" spans="1:99">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row>
    <row r="156" spans="1:99">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row>
    <row r="157" spans="1:99">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row>
    <row r="158" spans="1:99">
      <c r="A158" s="123"/>
      <c r="B158" s="123"/>
      <c r="C158" s="123"/>
      <c r="D158" s="123"/>
      <c r="E158" s="123"/>
      <c r="F158" s="123"/>
      <c r="G158" s="123"/>
      <c r="H158" s="123"/>
      <c r="I158" s="123"/>
      <c r="J158" s="123"/>
      <c r="K158" s="123"/>
      <c r="L158" s="123"/>
      <c r="M158" s="123"/>
      <c r="N158" s="123"/>
      <c r="O158" s="123"/>
      <c r="P158" s="123"/>
      <c r="Q158" s="201"/>
      <c r="R158" s="201"/>
      <c r="S158" s="201"/>
      <c r="T158" s="201"/>
      <c r="U158" s="201"/>
      <c r="V158" s="201"/>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row>
    <row r="159" spans="1:99">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row>
    <row r="160" spans="1:99">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row>
    <row r="161" spans="1:99">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row>
    <row r="162" spans="1:99">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row>
    <row r="163" spans="1:99">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c r="CT163" s="123"/>
      <c r="CU163" s="123"/>
    </row>
    <row r="164" spans="1:99">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row>
    <row r="165" spans="1:99">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row>
    <row r="166" spans="1:99">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c r="CT166" s="123"/>
      <c r="CU166" s="123"/>
    </row>
    <row r="167" spans="1:99">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row>
    <row r="168" spans="1:99">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row>
    <row r="169" spans="1:99">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row>
    <row r="170" spans="1:99">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Q170" s="123"/>
      <c r="CR170" s="123"/>
      <c r="CS170" s="123"/>
      <c r="CT170" s="123"/>
      <c r="CU170" s="123"/>
    </row>
    <row r="171" spans="1:99">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row>
    <row r="172" spans="1:99">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row>
    <row r="173" spans="1:99">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row>
    <row r="174" spans="1:99">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Q174" s="123"/>
      <c r="CR174" s="123"/>
      <c r="CS174" s="123"/>
      <c r="CT174" s="123"/>
      <c r="CU174" s="123"/>
    </row>
    <row r="175" spans="1:99">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c r="CT175" s="123"/>
      <c r="CU175" s="123"/>
    </row>
    <row r="176" spans="1:99">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row>
    <row r="177" spans="1:99">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c r="CT177" s="123"/>
      <c r="CU177" s="123"/>
    </row>
    <row r="178" spans="1:99">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c r="CT178" s="123"/>
      <c r="CU178" s="123"/>
    </row>
    <row r="179" spans="1:99">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row>
    <row r="180" spans="1:99">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23"/>
      <c r="CS180" s="123"/>
      <c r="CT180" s="123"/>
      <c r="CU180" s="123"/>
    </row>
    <row r="181" spans="1:99">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c r="CT181" s="123"/>
      <c r="CU181" s="123"/>
    </row>
    <row r="182" spans="1:99">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c r="CT182" s="123"/>
      <c r="CU182" s="123"/>
    </row>
    <row r="183" spans="1:99">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3"/>
      <c r="CL183" s="123"/>
      <c r="CM183" s="123"/>
      <c r="CN183" s="123"/>
      <c r="CO183" s="123"/>
      <c r="CP183" s="123"/>
      <c r="CQ183" s="123"/>
      <c r="CR183" s="123"/>
      <c r="CS183" s="123"/>
      <c r="CT183" s="123"/>
      <c r="CU183" s="123"/>
    </row>
    <row r="184" spans="1:99">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3"/>
      <c r="CF184" s="123"/>
      <c r="CG184" s="123"/>
      <c r="CH184" s="123"/>
      <c r="CI184" s="123"/>
      <c r="CJ184" s="123"/>
      <c r="CK184" s="123"/>
      <c r="CL184" s="123"/>
      <c r="CM184" s="123"/>
      <c r="CN184" s="123"/>
      <c r="CO184" s="123"/>
      <c r="CP184" s="123"/>
      <c r="CQ184" s="123"/>
      <c r="CR184" s="123"/>
      <c r="CS184" s="123"/>
      <c r="CT184" s="123"/>
      <c r="CU184" s="123"/>
    </row>
    <row r="185" spans="1:99">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c r="CO185" s="123"/>
      <c r="CP185" s="123"/>
      <c r="CQ185" s="123"/>
      <c r="CR185" s="123"/>
      <c r="CS185" s="123"/>
      <c r="CT185" s="123"/>
      <c r="CU185" s="123"/>
    </row>
    <row r="186" spans="1:99">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c r="BT186" s="123"/>
      <c r="BU186" s="123"/>
      <c r="BV186" s="123"/>
      <c r="BW186" s="123"/>
      <c r="BX186" s="123"/>
      <c r="BY186" s="123"/>
      <c r="BZ186" s="123"/>
      <c r="CA186" s="123"/>
      <c r="CB186" s="123"/>
      <c r="CC186" s="123"/>
      <c r="CD186" s="123"/>
      <c r="CE186" s="123"/>
      <c r="CF186" s="123"/>
      <c r="CG186" s="123"/>
      <c r="CH186" s="123"/>
      <c r="CI186" s="123"/>
      <c r="CJ186" s="123"/>
      <c r="CK186" s="123"/>
      <c r="CL186" s="123"/>
      <c r="CM186" s="123"/>
      <c r="CN186" s="123"/>
      <c r="CO186" s="123"/>
      <c r="CP186" s="123"/>
      <c r="CQ186" s="123"/>
      <c r="CR186" s="123"/>
      <c r="CS186" s="123"/>
      <c r="CT186" s="123"/>
      <c r="CU186" s="123"/>
    </row>
    <row r="187" spans="1:99">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c r="BM187" s="123"/>
      <c r="BN187" s="123"/>
      <c r="BO187" s="123"/>
      <c r="BP187" s="123"/>
      <c r="BQ187" s="123"/>
      <c r="BR187" s="123"/>
      <c r="BS187" s="123"/>
      <c r="BT187" s="123"/>
      <c r="BU187" s="123"/>
      <c r="BV187" s="123"/>
      <c r="BW187" s="123"/>
      <c r="BX187" s="123"/>
      <c r="BY187" s="123"/>
      <c r="BZ187" s="123"/>
      <c r="CA187" s="123"/>
      <c r="CB187" s="123"/>
      <c r="CC187" s="123"/>
      <c r="CD187" s="123"/>
      <c r="CE187" s="123"/>
      <c r="CF187" s="123"/>
      <c r="CG187" s="123"/>
      <c r="CH187" s="123"/>
      <c r="CI187" s="123"/>
      <c r="CJ187" s="123"/>
      <c r="CK187" s="123"/>
      <c r="CL187" s="123"/>
      <c r="CM187" s="123"/>
      <c r="CN187" s="123"/>
      <c r="CO187" s="123"/>
      <c r="CP187" s="123"/>
      <c r="CQ187" s="123"/>
      <c r="CR187" s="123"/>
      <c r="CS187" s="123"/>
      <c r="CT187" s="123"/>
      <c r="CU187" s="123"/>
    </row>
    <row r="188" spans="1:99">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c r="CT188" s="123"/>
      <c r="CU188" s="123"/>
    </row>
    <row r="189" spans="1:99">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23"/>
      <c r="CS189" s="123"/>
      <c r="CT189" s="123"/>
      <c r="CU189" s="123"/>
    </row>
    <row r="190" spans="1:99">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c r="BP190" s="123"/>
      <c r="BQ190" s="123"/>
      <c r="BR190" s="123"/>
      <c r="BS190" s="123"/>
      <c r="BT190" s="123"/>
      <c r="BU190" s="123"/>
      <c r="BV190" s="123"/>
      <c r="BW190" s="123"/>
      <c r="BX190" s="123"/>
      <c r="BY190" s="123"/>
      <c r="BZ190" s="123"/>
      <c r="CA190" s="123"/>
      <c r="CB190" s="123"/>
      <c r="CC190" s="123"/>
      <c r="CD190" s="123"/>
      <c r="CE190" s="123"/>
      <c r="CF190" s="123"/>
      <c r="CG190" s="123"/>
      <c r="CH190" s="123"/>
      <c r="CI190" s="123"/>
      <c r="CJ190" s="123"/>
      <c r="CK190" s="123"/>
      <c r="CL190" s="123"/>
      <c r="CM190" s="123"/>
      <c r="CN190" s="123"/>
      <c r="CO190" s="123"/>
      <c r="CP190" s="123"/>
      <c r="CQ190" s="123"/>
      <c r="CR190" s="123"/>
      <c r="CS190" s="123"/>
      <c r="CT190" s="123"/>
      <c r="CU190" s="123"/>
    </row>
    <row r="191" spans="1:99">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c r="BT191" s="123"/>
      <c r="BU191" s="123"/>
      <c r="BV191" s="123"/>
      <c r="BW191" s="123"/>
      <c r="BX191" s="123"/>
      <c r="BY191" s="123"/>
      <c r="BZ191" s="123"/>
      <c r="CA191" s="123"/>
      <c r="CB191" s="123"/>
      <c r="CC191" s="123"/>
      <c r="CD191" s="123"/>
      <c r="CE191" s="123"/>
      <c r="CF191" s="123"/>
      <c r="CG191" s="123"/>
      <c r="CH191" s="123"/>
      <c r="CI191" s="123"/>
      <c r="CJ191" s="123"/>
      <c r="CK191" s="123"/>
      <c r="CL191" s="123"/>
      <c r="CM191" s="123"/>
      <c r="CN191" s="123"/>
      <c r="CO191" s="123"/>
      <c r="CP191" s="123"/>
      <c r="CQ191" s="123"/>
      <c r="CR191" s="123"/>
      <c r="CS191" s="123"/>
      <c r="CT191" s="123"/>
      <c r="CU191" s="123"/>
    </row>
    <row r="192" spans="1:99">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23"/>
      <c r="CS192" s="123"/>
      <c r="CT192" s="123"/>
      <c r="CU192" s="123"/>
    </row>
    <row r="193" spans="1:99">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23"/>
      <c r="CS193" s="123"/>
      <c r="CT193" s="123"/>
      <c r="CU193" s="123"/>
    </row>
    <row r="194" spans="1:99">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23"/>
      <c r="CS194" s="123"/>
      <c r="CT194" s="123"/>
      <c r="CU194" s="123"/>
    </row>
    <row r="195" spans="1:99">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123"/>
      <c r="BU195" s="123"/>
      <c r="BV195" s="123"/>
      <c r="BW195" s="123"/>
      <c r="BX195" s="123"/>
      <c r="BY195" s="123"/>
      <c r="BZ195" s="123"/>
      <c r="CA195" s="123"/>
      <c r="CB195" s="123"/>
      <c r="CC195" s="123"/>
      <c r="CD195" s="123"/>
      <c r="CE195" s="123"/>
      <c r="CF195" s="123"/>
      <c r="CG195" s="123"/>
      <c r="CH195" s="123"/>
      <c r="CI195" s="123"/>
      <c r="CJ195" s="123"/>
      <c r="CK195" s="123"/>
      <c r="CL195" s="123"/>
      <c r="CM195" s="123"/>
      <c r="CN195" s="123"/>
      <c r="CO195" s="123"/>
      <c r="CP195" s="123"/>
      <c r="CQ195" s="123"/>
      <c r="CR195" s="123"/>
      <c r="CS195" s="123"/>
      <c r="CT195" s="123"/>
      <c r="CU195" s="123"/>
    </row>
    <row r="196" spans="1:99">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c r="CO196" s="123"/>
      <c r="CP196" s="123"/>
      <c r="CQ196" s="123"/>
      <c r="CR196" s="123"/>
      <c r="CS196" s="123"/>
      <c r="CT196" s="123"/>
      <c r="CU196" s="123"/>
    </row>
    <row r="197" spans="1:99">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123"/>
      <c r="BU197" s="123"/>
      <c r="BV197" s="123"/>
      <c r="BW197" s="123"/>
      <c r="BX197" s="123"/>
      <c r="BY197" s="123"/>
      <c r="BZ197" s="123"/>
      <c r="CA197" s="123"/>
      <c r="CB197" s="123"/>
      <c r="CC197" s="123"/>
      <c r="CD197" s="123"/>
      <c r="CE197" s="123"/>
      <c r="CF197" s="123"/>
      <c r="CG197" s="123"/>
      <c r="CH197" s="123"/>
      <c r="CI197" s="123"/>
      <c r="CJ197" s="123"/>
      <c r="CK197" s="123"/>
      <c r="CL197" s="123"/>
      <c r="CM197" s="123"/>
      <c r="CN197" s="123"/>
      <c r="CO197" s="123"/>
      <c r="CP197" s="123"/>
      <c r="CQ197" s="123"/>
      <c r="CR197" s="123"/>
      <c r="CS197" s="123"/>
      <c r="CT197" s="123"/>
      <c r="CU197" s="123"/>
    </row>
    <row r="198" spans="1:99">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c r="BT198" s="123"/>
      <c r="BU198" s="123"/>
      <c r="BV198" s="123"/>
      <c r="BW198" s="123"/>
      <c r="BX198" s="123"/>
      <c r="BY198" s="123"/>
      <c r="BZ198" s="123"/>
      <c r="CA198" s="123"/>
      <c r="CB198" s="123"/>
      <c r="CC198" s="123"/>
      <c r="CD198" s="123"/>
      <c r="CE198" s="123"/>
      <c r="CF198" s="123"/>
      <c r="CG198" s="123"/>
      <c r="CH198" s="123"/>
      <c r="CI198" s="123"/>
      <c r="CJ198" s="123"/>
      <c r="CK198" s="123"/>
      <c r="CL198" s="123"/>
      <c r="CM198" s="123"/>
      <c r="CN198" s="123"/>
      <c r="CO198" s="123"/>
      <c r="CP198" s="123"/>
      <c r="CQ198" s="123"/>
      <c r="CR198" s="123"/>
      <c r="CS198" s="123"/>
      <c r="CT198" s="123"/>
      <c r="CU198" s="123"/>
    </row>
    <row r="199" spans="1:99">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23"/>
      <c r="BU199" s="123"/>
      <c r="BV199" s="123"/>
      <c r="BW199" s="123"/>
      <c r="BX199" s="123"/>
      <c r="BY199" s="123"/>
      <c r="BZ199" s="123"/>
      <c r="CA199" s="123"/>
      <c r="CB199" s="123"/>
      <c r="CC199" s="123"/>
      <c r="CD199" s="123"/>
      <c r="CE199" s="123"/>
      <c r="CF199" s="123"/>
      <c r="CG199" s="123"/>
      <c r="CH199" s="123"/>
      <c r="CI199" s="123"/>
      <c r="CJ199" s="123"/>
      <c r="CK199" s="123"/>
      <c r="CL199" s="123"/>
      <c r="CM199" s="123"/>
      <c r="CN199" s="123"/>
      <c r="CO199" s="123"/>
      <c r="CP199" s="123"/>
      <c r="CQ199" s="123"/>
      <c r="CR199" s="123"/>
      <c r="CS199" s="123"/>
      <c r="CT199" s="123"/>
      <c r="CU199" s="123"/>
    </row>
    <row r="200" spans="1:99">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23"/>
      <c r="CS200" s="123"/>
      <c r="CT200" s="123"/>
      <c r="CU200" s="123"/>
    </row>
    <row r="201" spans="1:99">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row>
    <row r="202" spans="1:99">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row>
    <row r="203" spans="1:99">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row>
    <row r="204" spans="1:99">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row>
    <row r="205" spans="1:99">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row>
    <row r="206" spans="1:99">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row>
    <row r="207" spans="1:99">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row>
    <row r="208" spans="1:99">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row>
    <row r="209" spans="1:99">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23"/>
      <c r="CS209" s="123"/>
      <c r="CT209" s="123"/>
      <c r="CU209" s="123"/>
    </row>
    <row r="210" spans="1:99">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c r="CT210" s="123"/>
      <c r="CU210" s="123"/>
    </row>
    <row r="211" spans="1:99">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23"/>
      <c r="CS211" s="123"/>
      <c r="CT211" s="123"/>
      <c r="CU211" s="123"/>
    </row>
    <row r="212" spans="1:99">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23"/>
      <c r="CS212" s="123"/>
      <c r="CT212" s="123"/>
      <c r="CU212" s="123"/>
    </row>
    <row r="213" spans="1:99">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23"/>
      <c r="CS213" s="123"/>
      <c r="CT213" s="123"/>
      <c r="CU213" s="123"/>
    </row>
    <row r="214" spans="1:99">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23"/>
      <c r="CS214" s="123"/>
      <c r="CT214" s="123"/>
      <c r="CU214" s="123"/>
    </row>
    <row r="215" spans="1:99">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23"/>
      <c r="CS215" s="123"/>
      <c r="CT215" s="123"/>
      <c r="CU215" s="123"/>
    </row>
    <row r="216" spans="1:99">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23"/>
      <c r="CS216" s="123"/>
      <c r="CT216" s="123"/>
      <c r="CU216" s="123"/>
    </row>
    <row r="217" spans="1:99">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c r="CF217" s="123"/>
      <c r="CG217" s="123"/>
      <c r="CH217" s="123"/>
      <c r="CI217" s="123"/>
      <c r="CJ217" s="123"/>
      <c r="CK217" s="123"/>
      <c r="CL217" s="123"/>
      <c r="CM217" s="123"/>
      <c r="CN217" s="123"/>
      <c r="CO217" s="123"/>
      <c r="CP217" s="123"/>
      <c r="CQ217" s="123"/>
      <c r="CR217" s="123"/>
      <c r="CS217" s="123"/>
      <c r="CT217" s="123"/>
      <c r="CU217" s="123"/>
    </row>
    <row r="218" spans="1:99">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c r="CF218" s="123"/>
      <c r="CG218" s="123"/>
      <c r="CH218" s="123"/>
      <c r="CI218" s="123"/>
      <c r="CJ218" s="123"/>
      <c r="CK218" s="123"/>
      <c r="CL218" s="123"/>
      <c r="CM218" s="123"/>
      <c r="CN218" s="123"/>
      <c r="CO218" s="123"/>
      <c r="CP218" s="123"/>
      <c r="CQ218" s="123"/>
      <c r="CR218" s="123"/>
      <c r="CS218" s="123"/>
      <c r="CT218" s="123"/>
      <c r="CU218" s="123"/>
    </row>
    <row r="219" spans="1:99">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c r="BP219" s="123"/>
      <c r="BQ219" s="123"/>
      <c r="BR219" s="123"/>
      <c r="BS219" s="123"/>
      <c r="BT219" s="123"/>
      <c r="BU219" s="123"/>
      <c r="BV219" s="123"/>
      <c r="BW219" s="123"/>
      <c r="BX219" s="123"/>
      <c r="BY219" s="123"/>
      <c r="BZ219" s="123"/>
      <c r="CA219" s="123"/>
      <c r="CB219" s="123"/>
      <c r="CC219" s="123"/>
      <c r="CD219" s="123"/>
      <c r="CE219" s="123"/>
      <c r="CF219" s="123"/>
      <c r="CG219" s="123"/>
      <c r="CH219" s="123"/>
      <c r="CI219" s="123"/>
      <c r="CJ219" s="123"/>
      <c r="CK219" s="123"/>
      <c r="CL219" s="123"/>
      <c r="CM219" s="123"/>
      <c r="CN219" s="123"/>
      <c r="CO219" s="123"/>
      <c r="CP219" s="123"/>
      <c r="CQ219" s="123"/>
      <c r="CR219" s="123"/>
      <c r="CS219" s="123"/>
      <c r="CT219" s="123"/>
      <c r="CU219" s="123"/>
    </row>
    <row r="220" spans="1:99">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23"/>
      <c r="CS220" s="123"/>
      <c r="CT220" s="123"/>
      <c r="CU220" s="123"/>
    </row>
    <row r="221" spans="1:99">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23"/>
      <c r="CS221" s="123"/>
      <c r="CT221" s="123"/>
      <c r="CU221" s="123"/>
    </row>
    <row r="222" spans="1:99">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c r="CT222" s="123"/>
      <c r="CU222" s="123"/>
    </row>
    <row r="223" spans="1:99">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c r="CT223" s="123"/>
      <c r="CU223" s="123"/>
    </row>
    <row r="224" spans="1:99">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23"/>
      <c r="CS224" s="123"/>
      <c r="CT224" s="123"/>
      <c r="CU224" s="123"/>
    </row>
    <row r="225" spans="1:99">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23"/>
      <c r="CS225" s="123"/>
      <c r="CT225" s="123"/>
      <c r="CU225" s="123"/>
    </row>
    <row r="226" spans="1:99">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23"/>
      <c r="CS226" s="123"/>
      <c r="CT226" s="123"/>
      <c r="CU226" s="123"/>
    </row>
    <row r="227" spans="1:99">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23"/>
      <c r="CS227" s="123"/>
      <c r="CT227" s="123"/>
      <c r="CU227" s="123"/>
    </row>
    <row r="228" spans="1:99">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23"/>
      <c r="CS228" s="123"/>
      <c r="CT228" s="123"/>
      <c r="CU228" s="123"/>
    </row>
    <row r="229" spans="1:99">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c r="BT229" s="123"/>
      <c r="BU229" s="123"/>
      <c r="BV229" s="123"/>
      <c r="BW229" s="123"/>
      <c r="BX229" s="123"/>
      <c r="BY229" s="123"/>
      <c r="BZ229" s="123"/>
      <c r="CA229" s="123"/>
      <c r="CB229" s="123"/>
      <c r="CC229" s="123"/>
      <c r="CD229" s="123"/>
      <c r="CE229" s="123"/>
      <c r="CF229" s="123"/>
      <c r="CG229" s="123"/>
      <c r="CH229" s="123"/>
      <c r="CI229" s="123"/>
      <c r="CJ229" s="123"/>
      <c r="CK229" s="123"/>
      <c r="CL229" s="123"/>
      <c r="CM229" s="123"/>
      <c r="CN229" s="123"/>
      <c r="CO229" s="123"/>
      <c r="CP229" s="123"/>
      <c r="CQ229" s="123"/>
      <c r="CR229" s="123"/>
      <c r="CS229" s="123"/>
      <c r="CT229" s="123"/>
      <c r="CU229" s="123"/>
    </row>
    <row r="230" spans="1:99">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23"/>
      <c r="BR230" s="123"/>
      <c r="BS230" s="123"/>
      <c r="BT230" s="123"/>
      <c r="BU230" s="123"/>
      <c r="BV230" s="123"/>
      <c r="BW230" s="123"/>
      <c r="BX230" s="123"/>
      <c r="BY230" s="123"/>
      <c r="BZ230" s="123"/>
      <c r="CA230" s="123"/>
      <c r="CB230" s="123"/>
      <c r="CC230" s="123"/>
      <c r="CD230" s="123"/>
      <c r="CE230" s="123"/>
      <c r="CF230" s="123"/>
      <c r="CG230" s="123"/>
      <c r="CH230" s="123"/>
      <c r="CI230" s="123"/>
      <c r="CJ230" s="123"/>
      <c r="CK230" s="123"/>
      <c r="CL230" s="123"/>
      <c r="CM230" s="123"/>
      <c r="CN230" s="123"/>
      <c r="CO230" s="123"/>
      <c r="CP230" s="123"/>
      <c r="CQ230" s="123"/>
      <c r="CR230" s="123"/>
      <c r="CS230" s="123"/>
      <c r="CT230" s="123"/>
      <c r="CU230" s="123"/>
    </row>
    <row r="231" spans="1:99">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23"/>
      <c r="BR231" s="123"/>
      <c r="BS231" s="123"/>
      <c r="BT231" s="123"/>
      <c r="BU231" s="123"/>
      <c r="BV231" s="123"/>
      <c r="BW231" s="123"/>
      <c r="BX231" s="123"/>
      <c r="BY231" s="123"/>
      <c r="BZ231" s="123"/>
      <c r="CA231" s="123"/>
      <c r="CB231" s="123"/>
      <c r="CC231" s="123"/>
      <c r="CD231" s="123"/>
      <c r="CE231" s="123"/>
      <c r="CF231" s="123"/>
      <c r="CG231" s="123"/>
      <c r="CH231" s="123"/>
      <c r="CI231" s="123"/>
      <c r="CJ231" s="123"/>
      <c r="CK231" s="123"/>
      <c r="CL231" s="123"/>
      <c r="CM231" s="123"/>
      <c r="CN231" s="123"/>
      <c r="CO231" s="123"/>
      <c r="CP231" s="123"/>
      <c r="CQ231" s="123"/>
      <c r="CR231" s="123"/>
      <c r="CS231" s="123"/>
      <c r="CT231" s="123"/>
      <c r="CU231" s="123"/>
    </row>
    <row r="232" spans="1:99">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c r="BM232" s="123"/>
      <c r="BN232" s="123"/>
      <c r="BO232" s="123"/>
      <c r="BP232" s="123"/>
      <c r="BQ232" s="123"/>
      <c r="BR232" s="123"/>
      <c r="BS232" s="123"/>
      <c r="BT232" s="123"/>
      <c r="BU232" s="123"/>
      <c r="BV232" s="123"/>
      <c r="BW232" s="123"/>
      <c r="BX232" s="123"/>
      <c r="BY232" s="123"/>
      <c r="BZ232" s="123"/>
      <c r="CA232" s="123"/>
      <c r="CB232" s="123"/>
      <c r="CC232" s="123"/>
      <c r="CD232" s="123"/>
      <c r="CE232" s="123"/>
      <c r="CF232" s="123"/>
      <c r="CG232" s="123"/>
      <c r="CH232" s="123"/>
      <c r="CI232" s="123"/>
      <c r="CJ232" s="123"/>
      <c r="CK232" s="123"/>
      <c r="CL232" s="123"/>
      <c r="CM232" s="123"/>
      <c r="CN232" s="123"/>
      <c r="CO232" s="123"/>
      <c r="CP232" s="123"/>
      <c r="CQ232" s="123"/>
      <c r="CR232" s="123"/>
      <c r="CS232" s="123"/>
      <c r="CT232" s="123"/>
      <c r="CU232" s="123"/>
    </row>
    <row r="233" spans="1:99">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c r="BM233" s="123"/>
      <c r="BN233" s="123"/>
      <c r="BO233" s="123"/>
      <c r="BP233" s="123"/>
      <c r="BQ233" s="123"/>
      <c r="BR233" s="123"/>
      <c r="BS233" s="123"/>
      <c r="BT233" s="123"/>
      <c r="BU233" s="123"/>
      <c r="BV233" s="123"/>
      <c r="BW233" s="123"/>
      <c r="BX233" s="123"/>
      <c r="BY233" s="123"/>
      <c r="BZ233" s="123"/>
      <c r="CA233" s="123"/>
      <c r="CB233" s="123"/>
      <c r="CC233" s="123"/>
      <c r="CD233" s="123"/>
      <c r="CE233" s="123"/>
      <c r="CF233" s="123"/>
      <c r="CG233" s="123"/>
      <c r="CH233" s="123"/>
      <c r="CI233" s="123"/>
      <c r="CJ233" s="123"/>
      <c r="CK233" s="123"/>
      <c r="CL233" s="123"/>
      <c r="CM233" s="123"/>
      <c r="CN233" s="123"/>
      <c r="CO233" s="123"/>
      <c r="CP233" s="123"/>
      <c r="CQ233" s="123"/>
      <c r="CR233" s="123"/>
      <c r="CS233" s="123"/>
      <c r="CT233" s="123"/>
      <c r="CU233" s="123"/>
    </row>
    <row r="234" spans="1:99">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c r="BM234" s="123"/>
      <c r="BN234" s="123"/>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3"/>
      <c r="CL234" s="123"/>
      <c r="CM234" s="123"/>
      <c r="CN234" s="123"/>
      <c r="CO234" s="123"/>
      <c r="CP234" s="123"/>
      <c r="CQ234" s="123"/>
      <c r="CR234" s="123"/>
      <c r="CS234" s="123"/>
      <c r="CT234" s="123"/>
      <c r="CU234" s="123"/>
    </row>
    <row r="235" spans="1:99">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3"/>
      <c r="CL235" s="123"/>
      <c r="CM235" s="123"/>
      <c r="CN235" s="123"/>
      <c r="CO235" s="123"/>
      <c r="CP235" s="123"/>
      <c r="CQ235" s="123"/>
      <c r="CR235" s="123"/>
      <c r="CS235" s="123"/>
      <c r="CT235" s="123"/>
      <c r="CU235" s="123"/>
    </row>
    <row r="236" spans="1:99">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23"/>
      <c r="CS236" s="123"/>
      <c r="CT236" s="123"/>
      <c r="CU236" s="123"/>
    </row>
    <row r="237" spans="1:99">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23"/>
      <c r="CS237" s="123"/>
      <c r="CT237" s="123"/>
      <c r="CU237" s="123"/>
    </row>
    <row r="238" spans="1:99">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c r="BM238" s="123"/>
      <c r="BN238" s="123"/>
      <c r="BO238" s="123"/>
      <c r="BP238" s="123"/>
      <c r="BQ238" s="123"/>
      <c r="BR238" s="123"/>
      <c r="BS238" s="123"/>
      <c r="BT238" s="123"/>
      <c r="BU238" s="123"/>
      <c r="BV238" s="123"/>
      <c r="BW238" s="123"/>
      <c r="BX238" s="123"/>
      <c r="BY238" s="123"/>
      <c r="BZ238" s="123"/>
      <c r="CA238" s="123"/>
      <c r="CB238" s="123"/>
      <c r="CC238" s="123"/>
      <c r="CD238" s="123"/>
      <c r="CE238" s="123"/>
      <c r="CF238" s="123"/>
      <c r="CG238" s="123"/>
      <c r="CH238" s="123"/>
      <c r="CI238" s="123"/>
      <c r="CJ238" s="123"/>
      <c r="CK238" s="123"/>
      <c r="CL238" s="123"/>
      <c r="CM238" s="123"/>
      <c r="CN238" s="123"/>
      <c r="CO238" s="123"/>
      <c r="CP238" s="123"/>
      <c r="CQ238" s="123"/>
      <c r="CR238" s="123"/>
      <c r="CS238" s="123"/>
      <c r="CT238" s="123"/>
      <c r="CU238" s="123"/>
    </row>
    <row r="239" spans="1:99">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23"/>
      <c r="CS239" s="123"/>
      <c r="CT239" s="123"/>
      <c r="CU239" s="123"/>
    </row>
    <row r="240" spans="1:99">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c r="CL240" s="123"/>
      <c r="CM240" s="123"/>
      <c r="CN240" s="123"/>
      <c r="CO240" s="123"/>
      <c r="CP240" s="123"/>
      <c r="CQ240" s="123"/>
      <c r="CR240" s="123"/>
      <c r="CS240" s="123"/>
      <c r="CT240" s="123"/>
      <c r="CU240" s="123"/>
    </row>
    <row r="241" spans="1:99">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c r="BM241" s="123"/>
      <c r="BN241" s="1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3"/>
      <c r="CL241" s="123"/>
      <c r="CM241" s="123"/>
      <c r="CN241" s="123"/>
      <c r="CO241" s="123"/>
      <c r="CP241" s="123"/>
      <c r="CQ241" s="123"/>
      <c r="CR241" s="123"/>
      <c r="CS241" s="123"/>
      <c r="CT241" s="123"/>
      <c r="CU241" s="123"/>
    </row>
    <row r="242" spans="1:99">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c r="BJ242" s="123"/>
      <c r="BK242" s="123"/>
      <c r="BL242" s="123"/>
      <c r="BM242" s="123"/>
      <c r="BN242" s="123"/>
      <c r="BO242" s="123"/>
      <c r="BP242" s="123"/>
      <c r="BQ242" s="123"/>
      <c r="BR242" s="123"/>
      <c r="BS242" s="123"/>
      <c r="BT242" s="123"/>
      <c r="BU242" s="123"/>
      <c r="BV242" s="123"/>
      <c r="BW242" s="123"/>
      <c r="BX242" s="123"/>
      <c r="BY242" s="123"/>
      <c r="BZ242" s="123"/>
      <c r="CA242" s="123"/>
      <c r="CB242" s="123"/>
      <c r="CC242" s="123"/>
      <c r="CD242" s="123"/>
      <c r="CE242" s="123"/>
      <c r="CF242" s="123"/>
      <c r="CG242" s="123"/>
      <c r="CH242" s="123"/>
      <c r="CI242" s="123"/>
      <c r="CJ242" s="123"/>
      <c r="CK242" s="123"/>
      <c r="CL242" s="123"/>
      <c r="CM242" s="123"/>
      <c r="CN242" s="123"/>
      <c r="CO242" s="123"/>
      <c r="CP242" s="123"/>
      <c r="CQ242" s="123"/>
      <c r="CR242" s="123"/>
      <c r="CS242" s="123"/>
      <c r="CT242" s="123"/>
      <c r="CU242" s="123"/>
    </row>
    <row r="243" spans="1:99">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123"/>
      <c r="BU243" s="123"/>
      <c r="BV243" s="123"/>
      <c r="BW243" s="123"/>
      <c r="BX243" s="123"/>
      <c r="BY243" s="123"/>
      <c r="BZ243" s="123"/>
      <c r="CA243" s="123"/>
      <c r="CB243" s="123"/>
      <c r="CC243" s="123"/>
      <c r="CD243" s="123"/>
      <c r="CE243" s="123"/>
      <c r="CF243" s="123"/>
      <c r="CG243" s="123"/>
      <c r="CH243" s="123"/>
      <c r="CI243" s="123"/>
      <c r="CJ243" s="123"/>
      <c r="CK243" s="123"/>
      <c r="CL243" s="123"/>
      <c r="CM243" s="123"/>
      <c r="CN243" s="123"/>
      <c r="CO243" s="123"/>
      <c r="CP243" s="123"/>
      <c r="CQ243" s="123"/>
      <c r="CR243" s="123"/>
      <c r="CS243" s="123"/>
      <c r="CT243" s="123"/>
      <c r="CU243" s="123"/>
    </row>
    <row r="244" spans="1:99">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123"/>
      <c r="BU244" s="123"/>
      <c r="BV244" s="123"/>
      <c r="BW244" s="123"/>
      <c r="BX244" s="123"/>
      <c r="BY244" s="123"/>
      <c r="BZ244" s="123"/>
      <c r="CA244" s="123"/>
      <c r="CB244" s="123"/>
      <c r="CC244" s="123"/>
      <c r="CD244" s="123"/>
      <c r="CE244" s="123"/>
      <c r="CF244" s="123"/>
      <c r="CG244" s="123"/>
      <c r="CH244" s="123"/>
      <c r="CI244" s="123"/>
      <c r="CJ244" s="123"/>
      <c r="CK244" s="123"/>
      <c r="CL244" s="123"/>
      <c r="CM244" s="123"/>
      <c r="CN244" s="123"/>
      <c r="CO244" s="123"/>
      <c r="CP244" s="123"/>
      <c r="CQ244" s="123"/>
      <c r="CR244" s="123"/>
      <c r="CS244" s="123"/>
      <c r="CT244" s="123"/>
      <c r="CU244" s="123"/>
    </row>
    <row r="245" spans="1:99">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c r="BM245" s="123"/>
      <c r="BN245" s="123"/>
      <c r="BO245" s="123"/>
      <c r="BP245" s="123"/>
      <c r="BQ245" s="123"/>
      <c r="BR245" s="123"/>
      <c r="BS245" s="123"/>
      <c r="BT245" s="123"/>
      <c r="BU245" s="123"/>
      <c r="BV245" s="123"/>
      <c r="BW245" s="123"/>
      <c r="BX245" s="123"/>
      <c r="BY245" s="123"/>
      <c r="BZ245" s="123"/>
      <c r="CA245" s="123"/>
      <c r="CB245" s="123"/>
      <c r="CC245" s="123"/>
      <c r="CD245" s="123"/>
      <c r="CE245" s="123"/>
      <c r="CF245" s="123"/>
      <c r="CG245" s="123"/>
      <c r="CH245" s="123"/>
      <c r="CI245" s="123"/>
      <c r="CJ245" s="123"/>
      <c r="CK245" s="123"/>
      <c r="CL245" s="123"/>
      <c r="CM245" s="123"/>
      <c r="CN245" s="123"/>
      <c r="CO245" s="123"/>
      <c r="CP245" s="123"/>
      <c r="CQ245" s="123"/>
      <c r="CR245" s="123"/>
      <c r="CS245" s="123"/>
      <c r="CT245" s="123"/>
      <c r="CU245" s="123"/>
    </row>
    <row r="246" spans="1:99">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23"/>
      <c r="CS246" s="123"/>
      <c r="CT246" s="123"/>
      <c r="CU246" s="123"/>
    </row>
    <row r="247" spans="1:99">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123"/>
      <c r="BW247" s="123"/>
      <c r="BX247" s="123"/>
      <c r="BY247" s="123"/>
      <c r="BZ247" s="123"/>
      <c r="CA247" s="123"/>
      <c r="CB247" s="123"/>
      <c r="CC247" s="123"/>
      <c r="CD247" s="123"/>
      <c r="CE247" s="123"/>
      <c r="CF247" s="123"/>
      <c r="CG247" s="123"/>
      <c r="CH247" s="123"/>
      <c r="CI247" s="123"/>
      <c r="CJ247" s="123"/>
      <c r="CK247" s="123"/>
      <c r="CL247" s="123"/>
      <c r="CM247" s="123"/>
      <c r="CN247" s="123"/>
      <c r="CO247" s="123"/>
      <c r="CP247" s="123"/>
      <c r="CQ247" s="123"/>
      <c r="CR247" s="123"/>
      <c r="CS247" s="123"/>
      <c r="CT247" s="123"/>
      <c r="CU247" s="123"/>
    </row>
    <row r="248" spans="1:99">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c r="CL248" s="123"/>
      <c r="CM248" s="123"/>
      <c r="CN248" s="123"/>
      <c r="CO248" s="123"/>
      <c r="CP248" s="123"/>
      <c r="CQ248" s="123"/>
      <c r="CR248" s="123"/>
      <c r="CS248" s="123"/>
      <c r="CT248" s="123"/>
      <c r="CU248" s="123"/>
    </row>
    <row r="249" spans="1:99">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c r="BM249" s="123"/>
      <c r="BN249" s="123"/>
      <c r="BO249" s="123"/>
      <c r="BP249" s="123"/>
      <c r="BQ249" s="123"/>
      <c r="BR249" s="123"/>
      <c r="BS249" s="123"/>
      <c r="BT249" s="123"/>
      <c r="BU249" s="123"/>
      <c r="BV249" s="123"/>
      <c r="BW249" s="123"/>
      <c r="BX249" s="123"/>
      <c r="BY249" s="123"/>
      <c r="BZ249" s="123"/>
      <c r="CA249" s="123"/>
      <c r="CB249" s="123"/>
      <c r="CC249" s="123"/>
      <c r="CD249" s="123"/>
      <c r="CE249" s="123"/>
      <c r="CF249" s="123"/>
      <c r="CG249" s="123"/>
      <c r="CH249" s="123"/>
      <c r="CI249" s="123"/>
      <c r="CJ249" s="123"/>
      <c r="CK249" s="123"/>
      <c r="CL249" s="123"/>
      <c r="CM249" s="123"/>
      <c r="CN249" s="123"/>
      <c r="CO249" s="123"/>
      <c r="CP249" s="123"/>
      <c r="CQ249" s="123"/>
      <c r="CR249" s="123"/>
      <c r="CS249" s="123"/>
      <c r="CT249" s="123"/>
      <c r="CU249" s="123"/>
    </row>
    <row r="250" spans="1:99">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c r="CM250" s="123"/>
      <c r="CN250" s="123"/>
      <c r="CO250" s="123"/>
      <c r="CP250" s="123"/>
      <c r="CQ250" s="123"/>
      <c r="CR250" s="123"/>
      <c r="CS250" s="123"/>
      <c r="CT250" s="123"/>
      <c r="CU250" s="123"/>
    </row>
    <row r="251" spans="1:99">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c r="CM251" s="123"/>
      <c r="CN251" s="123"/>
      <c r="CO251" s="123"/>
      <c r="CP251" s="123"/>
      <c r="CQ251" s="123"/>
      <c r="CR251" s="123"/>
      <c r="CS251" s="123"/>
      <c r="CT251" s="123"/>
      <c r="CU251" s="123"/>
    </row>
    <row r="252" spans="1:99">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23"/>
      <c r="CS252" s="123"/>
      <c r="CT252" s="123"/>
      <c r="CU252" s="123"/>
    </row>
    <row r="253" spans="1:99">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23"/>
      <c r="CS253" s="123"/>
      <c r="CT253" s="123"/>
      <c r="CU253" s="123"/>
    </row>
    <row r="254" spans="1:99">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c r="CR254" s="123"/>
      <c r="CS254" s="123"/>
      <c r="CT254" s="123"/>
      <c r="CU254" s="123"/>
    </row>
    <row r="255" spans="1:99">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23"/>
      <c r="CS255" s="123"/>
      <c r="CT255" s="123"/>
      <c r="CU255" s="123"/>
    </row>
    <row r="256" spans="1:99">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c r="BU256" s="123"/>
      <c r="BV256" s="123"/>
      <c r="BW256" s="123"/>
      <c r="BX256" s="123"/>
      <c r="BY256" s="123"/>
      <c r="BZ256" s="123"/>
      <c r="CA256" s="123"/>
      <c r="CB256" s="123"/>
      <c r="CC256" s="123"/>
      <c r="CD256" s="123"/>
      <c r="CE256" s="123"/>
      <c r="CF256" s="123"/>
      <c r="CG256" s="123"/>
      <c r="CH256" s="123"/>
      <c r="CI256" s="123"/>
      <c r="CJ256" s="123"/>
      <c r="CK256" s="123"/>
      <c r="CL256" s="123"/>
      <c r="CM256" s="123"/>
      <c r="CN256" s="123"/>
      <c r="CO256" s="123"/>
      <c r="CP256" s="123"/>
      <c r="CQ256" s="123"/>
      <c r="CR256" s="123"/>
      <c r="CS256" s="123"/>
      <c r="CT256" s="123"/>
      <c r="CU256" s="123"/>
    </row>
    <row r="257" spans="1:99">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c r="CO257" s="123"/>
      <c r="CP257" s="123"/>
      <c r="CQ257" s="123"/>
      <c r="CR257" s="123"/>
      <c r="CS257" s="123"/>
      <c r="CT257" s="123"/>
      <c r="CU257" s="123"/>
    </row>
    <row r="258" spans="1:99">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23"/>
      <c r="CS258" s="123"/>
      <c r="CT258" s="123"/>
      <c r="CU258" s="123"/>
    </row>
    <row r="259" spans="1:99">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c r="BM259" s="123"/>
      <c r="BN259" s="1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3"/>
      <c r="CL259" s="123"/>
      <c r="CM259" s="123"/>
      <c r="CN259" s="123"/>
      <c r="CO259" s="123"/>
      <c r="CP259" s="123"/>
      <c r="CQ259" s="123"/>
      <c r="CR259" s="123"/>
      <c r="CS259" s="123"/>
      <c r="CT259" s="123"/>
      <c r="CU259" s="123"/>
    </row>
    <row r="260" spans="1:99">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3"/>
      <c r="BR260" s="123"/>
      <c r="BS260" s="123"/>
      <c r="BT260" s="123"/>
      <c r="BU260" s="123"/>
      <c r="BV260" s="123"/>
      <c r="BW260" s="123"/>
      <c r="BX260" s="123"/>
      <c r="BY260" s="123"/>
      <c r="BZ260" s="123"/>
      <c r="CA260" s="123"/>
      <c r="CB260" s="123"/>
      <c r="CC260" s="123"/>
      <c r="CD260" s="123"/>
      <c r="CE260" s="123"/>
      <c r="CF260" s="123"/>
      <c r="CG260" s="123"/>
      <c r="CH260" s="123"/>
      <c r="CI260" s="123"/>
      <c r="CJ260" s="123"/>
      <c r="CK260" s="123"/>
      <c r="CL260" s="123"/>
      <c r="CM260" s="123"/>
      <c r="CN260" s="123"/>
      <c r="CO260" s="123"/>
      <c r="CP260" s="123"/>
      <c r="CQ260" s="123"/>
      <c r="CR260" s="123"/>
      <c r="CS260" s="123"/>
      <c r="CT260" s="123"/>
      <c r="CU260" s="123"/>
    </row>
    <row r="261" spans="1:99">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c r="BI261" s="123"/>
      <c r="BJ261" s="123"/>
      <c r="BK261" s="123"/>
      <c r="BL261" s="123"/>
      <c r="BM261" s="123"/>
      <c r="BN261" s="123"/>
      <c r="BO261" s="123"/>
      <c r="BP261" s="123"/>
      <c r="BQ261" s="123"/>
      <c r="BR261" s="123"/>
      <c r="BS261" s="123"/>
      <c r="BT261" s="123"/>
      <c r="BU261" s="123"/>
      <c r="BV261" s="123"/>
      <c r="BW261" s="123"/>
      <c r="BX261" s="123"/>
      <c r="BY261" s="123"/>
      <c r="BZ261" s="123"/>
      <c r="CA261" s="123"/>
      <c r="CB261" s="123"/>
      <c r="CC261" s="123"/>
      <c r="CD261" s="123"/>
      <c r="CE261" s="123"/>
      <c r="CF261" s="123"/>
      <c r="CG261" s="123"/>
      <c r="CH261" s="123"/>
      <c r="CI261" s="123"/>
      <c r="CJ261" s="123"/>
      <c r="CK261" s="123"/>
      <c r="CL261" s="123"/>
      <c r="CM261" s="123"/>
      <c r="CN261" s="123"/>
      <c r="CO261" s="123"/>
      <c r="CP261" s="123"/>
      <c r="CQ261" s="123"/>
      <c r="CR261" s="123"/>
      <c r="CS261" s="123"/>
      <c r="CT261" s="123"/>
      <c r="CU261" s="123"/>
    </row>
    <row r="262" spans="1:99">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23"/>
      <c r="BR262" s="123"/>
      <c r="BS262" s="123"/>
      <c r="BT262" s="123"/>
      <c r="BU262" s="123"/>
      <c r="BV262" s="123"/>
      <c r="BW262" s="123"/>
      <c r="BX262" s="123"/>
      <c r="BY262" s="123"/>
      <c r="BZ262" s="123"/>
      <c r="CA262" s="123"/>
      <c r="CB262" s="123"/>
      <c r="CC262" s="123"/>
      <c r="CD262" s="123"/>
      <c r="CE262" s="123"/>
      <c r="CF262" s="123"/>
      <c r="CG262" s="123"/>
      <c r="CH262" s="123"/>
      <c r="CI262" s="123"/>
      <c r="CJ262" s="123"/>
      <c r="CK262" s="123"/>
      <c r="CL262" s="123"/>
      <c r="CM262" s="123"/>
      <c r="CN262" s="123"/>
      <c r="CO262" s="123"/>
      <c r="CP262" s="123"/>
      <c r="CQ262" s="123"/>
      <c r="CR262" s="123"/>
      <c r="CS262" s="123"/>
      <c r="CT262" s="123"/>
      <c r="CU262" s="123"/>
    </row>
    <row r="263" spans="1:99">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c r="BM263" s="123"/>
      <c r="BN263" s="123"/>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3"/>
      <c r="CL263" s="123"/>
      <c r="CM263" s="123"/>
      <c r="CN263" s="123"/>
      <c r="CO263" s="123"/>
      <c r="CP263" s="123"/>
      <c r="CQ263" s="123"/>
      <c r="CR263" s="123"/>
      <c r="CS263" s="123"/>
      <c r="CT263" s="123"/>
      <c r="CU263" s="123"/>
    </row>
    <row r="264" spans="1:99">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23"/>
      <c r="CS264" s="123"/>
      <c r="CT264" s="123"/>
      <c r="CU264" s="123"/>
    </row>
    <row r="265" spans="1:99">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c r="BM265" s="123"/>
      <c r="BN265" s="123"/>
      <c r="BO265" s="123"/>
      <c r="BP265" s="123"/>
      <c r="BQ265" s="123"/>
      <c r="BR265" s="123"/>
      <c r="BS265" s="123"/>
      <c r="BT265" s="123"/>
      <c r="BU265" s="123"/>
      <c r="BV265" s="123"/>
      <c r="BW265" s="123"/>
      <c r="BX265" s="123"/>
      <c r="BY265" s="123"/>
      <c r="BZ265" s="123"/>
      <c r="CA265" s="123"/>
      <c r="CB265" s="123"/>
      <c r="CC265" s="123"/>
      <c r="CD265" s="123"/>
      <c r="CE265" s="123"/>
      <c r="CF265" s="123"/>
      <c r="CG265" s="123"/>
      <c r="CH265" s="123"/>
      <c r="CI265" s="123"/>
      <c r="CJ265" s="123"/>
      <c r="CK265" s="123"/>
      <c r="CL265" s="123"/>
      <c r="CM265" s="123"/>
      <c r="CN265" s="123"/>
      <c r="CO265" s="123"/>
      <c r="CP265" s="123"/>
      <c r="CQ265" s="123"/>
      <c r="CR265" s="123"/>
      <c r="CS265" s="123"/>
      <c r="CT265" s="123"/>
      <c r="CU265" s="123"/>
    </row>
    <row r="266" spans="1:99">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c r="BT266" s="123"/>
      <c r="BU266" s="123"/>
      <c r="BV266" s="123"/>
      <c r="BW266" s="123"/>
      <c r="BX266" s="123"/>
      <c r="BY266" s="123"/>
      <c r="BZ266" s="123"/>
      <c r="CA266" s="123"/>
      <c r="CB266" s="123"/>
      <c r="CC266" s="123"/>
      <c r="CD266" s="123"/>
      <c r="CE266" s="123"/>
      <c r="CF266" s="123"/>
      <c r="CG266" s="123"/>
      <c r="CH266" s="123"/>
      <c r="CI266" s="123"/>
      <c r="CJ266" s="123"/>
      <c r="CK266" s="123"/>
      <c r="CL266" s="123"/>
      <c r="CM266" s="123"/>
      <c r="CN266" s="123"/>
      <c r="CO266" s="123"/>
      <c r="CP266" s="123"/>
      <c r="CQ266" s="123"/>
      <c r="CR266" s="123"/>
      <c r="CS266" s="123"/>
      <c r="CT266" s="123"/>
      <c r="CU266" s="123"/>
    </row>
    <row r="267" spans="1:99">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23"/>
      <c r="CS267" s="123"/>
      <c r="CT267" s="123"/>
      <c r="CU267" s="123"/>
    </row>
    <row r="268" spans="1:99">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c r="CT268" s="123"/>
      <c r="CU268" s="123"/>
    </row>
    <row r="269" spans="1:99">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3"/>
      <c r="CL269" s="123"/>
      <c r="CM269" s="123"/>
      <c r="CN269" s="123"/>
      <c r="CO269" s="123"/>
      <c r="CP269" s="123"/>
      <c r="CQ269" s="123"/>
      <c r="CR269" s="123"/>
      <c r="CS269" s="123"/>
      <c r="CT269" s="123"/>
      <c r="CU269" s="123"/>
    </row>
    <row r="270" spans="1:99">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23"/>
      <c r="CS270" s="123"/>
      <c r="CT270" s="123"/>
      <c r="CU270" s="123"/>
    </row>
    <row r="271" spans="1:99">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23"/>
      <c r="CS271" s="123"/>
      <c r="CT271" s="123"/>
      <c r="CU271" s="123"/>
    </row>
    <row r="272" spans="1:99">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3"/>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23"/>
      <c r="CS272" s="123"/>
      <c r="CT272" s="123"/>
      <c r="CU272" s="123"/>
    </row>
    <row r="273" spans="1:99">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3"/>
      <c r="CL273" s="123"/>
      <c r="CM273" s="123"/>
      <c r="CN273" s="123"/>
      <c r="CO273" s="123"/>
      <c r="CP273" s="123"/>
      <c r="CQ273" s="123"/>
      <c r="CR273" s="123"/>
      <c r="CS273" s="123"/>
      <c r="CT273" s="123"/>
      <c r="CU273" s="123"/>
    </row>
    <row r="274" spans="1:99">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c r="BI274" s="123"/>
      <c r="BJ274" s="123"/>
      <c r="BK274" s="123"/>
      <c r="BL274" s="123"/>
      <c r="BM274" s="123"/>
      <c r="BN274" s="123"/>
      <c r="BO274" s="123"/>
      <c r="BP274" s="123"/>
      <c r="BQ274" s="123"/>
      <c r="BR274" s="123"/>
      <c r="BS274" s="123"/>
      <c r="BT274" s="123"/>
      <c r="BU274" s="123"/>
      <c r="BV274" s="123"/>
      <c r="BW274" s="123"/>
      <c r="BX274" s="123"/>
      <c r="BY274" s="123"/>
      <c r="BZ274" s="123"/>
      <c r="CA274" s="123"/>
      <c r="CB274" s="123"/>
      <c r="CC274" s="123"/>
      <c r="CD274" s="123"/>
      <c r="CE274" s="123"/>
      <c r="CF274" s="123"/>
      <c r="CG274" s="123"/>
      <c r="CH274" s="123"/>
      <c r="CI274" s="123"/>
      <c r="CJ274" s="123"/>
      <c r="CK274" s="123"/>
      <c r="CL274" s="123"/>
      <c r="CM274" s="123"/>
      <c r="CN274" s="123"/>
      <c r="CO274" s="123"/>
      <c r="CP274" s="123"/>
      <c r="CQ274" s="123"/>
      <c r="CR274" s="123"/>
      <c r="CS274" s="123"/>
      <c r="CT274" s="123"/>
      <c r="CU274" s="123"/>
    </row>
    <row r="275" spans="1:99">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c r="BI275" s="123"/>
      <c r="BJ275" s="123"/>
      <c r="BK275" s="123"/>
      <c r="BL275" s="123"/>
      <c r="BM275" s="123"/>
      <c r="BN275" s="123"/>
      <c r="BO275" s="123"/>
      <c r="BP275" s="123"/>
      <c r="BQ275" s="123"/>
      <c r="BR275" s="123"/>
      <c r="BS275" s="123"/>
      <c r="BT275" s="123"/>
      <c r="BU275" s="123"/>
      <c r="BV275" s="123"/>
      <c r="BW275" s="123"/>
      <c r="BX275" s="123"/>
      <c r="BY275" s="123"/>
      <c r="BZ275" s="123"/>
      <c r="CA275" s="123"/>
      <c r="CB275" s="123"/>
      <c r="CC275" s="123"/>
      <c r="CD275" s="123"/>
      <c r="CE275" s="123"/>
      <c r="CF275" s="123"/>
      <c r="CG275" s="123"/>
      <c r="CH275" s="123"/>
      <c r="CI275" s="123"/>
      <c r="CJ275" s="123"/>
      <c r="CK275" s="123"/>
      <c r="CL275" s="123"/>
      <c r="CM275" s="123"/>
      <c r="CN275" s="123"/>
      <c r="CO275" s="123"/>
      <c r="CP275" s="123"/>
      <c r="CQ275" s="123"/>
      <c r="CR275" s="123"/>
      <c r="CS275" s="123"/>
      <c r="CT275" s="123"/>
      <c r="CU275" s="123"/>
    </row>
    <row r="276" spans="1:99">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c r="BI276" s="123"/>
      <c r="BJ276" s="123"/>
      <c r="BK276" s="123"/>
      <c r="BL276" s="123"/>
      <c r="BM276" s="123"/>
      <c r="BN276" s="123"/>
      <c r="BO276" s="123"/>
      <c r="BP276" s="123"/>
      <c r="BQ276" s="123"/>
      <c r="BR276" s="123"/>
      <c r="BS276" s="123"/>
      <c r="BT276" s="123"/>
      <c r="BU276" s="123"/>
      <c r="BV276" s="123"/>
      <c r="BW276" s="123"/>
      <c r="BX276" s="123"/>
      <c r="BY276" s="123"/>
      <c r="BZ276" s="123"/>
      <c r="CA276" s="123"/>
      <c r="CB276" s="123"/>
      <c r="CC276" s="123"/>
      <c r="CD276" s="123"/>
      <c r="CE276" s="123"/>
      <c r="CF276" s="123"/>
      <c r="CG276" s="123"/>
      <c r="CH276" s="123"/>
      <c r="CI276" s="123"/>
      <c r="CJ276" s="123"/>
      <c r="CK276" s="123"/>
      <c r="CL276" s="123"/>
      <c r="CM276" s="123"/>
      <c r="CN276" s="123"/>
      <c r="CO276" s="123"/>
      <c r="CP276" s="123"/>
      <c r="CQ276" s="123"/>
      <c r="CR276" s="123"/>
      <c r="CS276" s="123"/>
      <c r="CT276" s="123"/>
      <c r="CU276" s="123"/>
    </row>
    <row r="277" spans="1:99">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123"/>
      <c r="BH277" s="123"/>
      <c r="BI277" s="123"/>
      <c r="BJ277" s="123"/>
      <c r="BK277" s="123"/>
      <c r="BL277" s="123"/>
      <c r="BM277" s="123"/>
      <c r="BN277" s="123"/>
      <c r="BO277" s="123"/>
      <c r="BP277" s="123"/>
      <c r="BQ277" s="123"/>
      <c r="BR277" s="123"/>
      <c r="BS277" s="123"/>
      <c r="BT277" s="123"/>
      <c r="BU277" s="123"/>
      <c r="BV277" s="123"/>
      <c r="BW277" s="123"/>
      <c r="BX277" s="123"/>
      <c r="BY277" s="123"/>
      <c r="BZ277" s="123"/>
      <c r="CA277" s="123"/>
      <c r="CB277" s="123"/>
      <c r="CC277" s="123"/>
      <c r="CD277" s="123"/>
      <c r="CE277" s="123"/>
      <c r="CF277" s="123"/>
      <c r="CG277" s="123"/>
      <c r="CH277" s="123"/>
      <c r="CI277" s="123"/>
      <c r="CJ277" s="123"/>
      <c r="CK277" s="123"/>
      <c r="CL277" s="123"/>
      <c r="CM277" s="123"/>
      <c r="CN277" s="123"/>
      <c r="CO277" s="123"/>
      <c r="CP277" s="123"/>
      <c r="CQ277" s="123"/>
      <c r="CR277" s="123"/>
      <c r="CS277" s="123"/>
      <c r="CT277" s="123"/>
      <c r="CU277" s="123"/>
    </row>
    <row r="278" spans="1:99">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c r="BM278" s="123"/>
      <c r="BN278" s="123"/>
      <c r="BO278" s="123"/>
      <c r="BP278" s="123"/>
      <c r="BQ278" s="123"/>
      <c r="BR278" s="123"/>
      <c r="BS278" s="123"/>
      <c r="BT278" s="123"/>
      <c r="BU278" s="123"/>
      <c r="BV278" s="123"/>
      <c r="BW278" s="123"/>
      <c r="BX278" s="123"/>
      <c r="BY278" s="123"/>
      <c r="BZ278" s="123"/>
      <c r="CA278" s="123"/>
      <c r="CB278" s="123"/>
      <c r="CC278" s="123"/>
      <c r="CD278" s="123"/>
      <c r="CE278" s="123"/>
      <c r="CF278" s="123"/>
      <c r="CG278" s="123"/>
      <c r="CH278" s="123"/>
      <c r="CI278" s="123"/>
      <c r="CJ278" s="123"/>
      <c r="CK278" s="123"/>
      <c r="CL278" s="123"/>
      <c r="CM278" s="123"/>
      <c r="CN278" s="123"/>
      <c r="CO278" s="123"/>
      <c r="CP278" s="123"/>
      <c r="CQ278" s="123"/>
      <c r="CR278" s="123"/>
      <c r="CS278" s="123"/>
      <c r="CT278" s="123"/>
      <c r="CU278" s="123"/>
    </row>
    <row r="279" spans="1:99">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c r="BM279" s="123"/>
      <c r="BN279" s="123"/>
      <c r="BO279" s="123"/>
      <c r="BP279" s="123"/>
      <c r="BQ279" s="123"/>
      <c r="BR279" s="123"/>
      <c r="BS279" s="123"/>
      <c r="BT279" s="123"/>
      <c r="BU279" s="123"/>
      <c r="BV279" s="123"/>
      <c r="BW279" s="123"/>
      <c r="BX279" s="123"/>
      <c r="BY279" s="123"/>
      <c r="BZ279" s="123"/>
      <c r="CA279" s="123"/>
      <c r="CB279" s="123"/>
      <c r="CC279" s="123"/>
      <c r="CD279" s="123"/>
      <c r="CE279" s="123"/>
      <c r="CF279" s="123"/>
      <c r="CG279" s="123"/>
      <c r="CH279" s="123"/>
      <c r="CI279" s="123"/>
      <c r="CJ279" s="123"/>
      <c r="CK279" s="123"/>
      <c r="CL279" s="123"/>
      <c r="CM279" s="123"/>
      <c r="CN279" s="123"/>
      <c r="CO279" s="123"/>
      <c r="CP279" s="123"/>
      <c r="CQ279" s="123"/>
      <c r="CR279" s="123"/>
      <c r="CS279" s="123"/>
      <c r="CT279" s="123"/>
      <c r="CU279" s="123"/>
    </row>
    <row r="280" spans="1:99">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c r="BM280" s="123"/>
      <c r="BN280" s="123"/>
      <c r="BO280" s="123"/>
      <c r="BP280" s="123"/>
      <c r="BQ280" s="123"/>
      <c r="BR280" s="123"/>
      <c r="BS280" s="123"/>
      <c r="BT280" s="123"/>
      <c r="BU280" s="123"/>
      <c r="BV280" s="123"/>
      <c r="BW280" s="123"/>
      <c r="BX280" s="123"/>
      <c r="BY280" s="123"/>
      <c r="BZ280" s="123"/>
      <c r="CA280" s="123"/>
      <c r="CB280" s="123"/>
      <c r="CC280" s="123"/>
      <c r="CD280" s="123"/>
      <c r="CE280" s="123"/>
      <c r="CF280" s="123"/>
      <c r="CG280" s="123"/>
      <c r="CH280" s="123"/>
      <c r="CI280" s="123"/>
      <c r="CJ280" s="123"/>
      <c r="CK280" s="123"/>
      <c r="CL280" s="123"/>
      <c r="CM280" s="123"/>
      <c r="CN280" s="123"/>
      <c r="CO280" s="123"/>
      <c r="CP280" s="123"/>
      <c r="CQ280" s="123"/>
      <c r="CR280" s="123"/>
      <c r="CS280" s="123"/>
      <c r="CT280" s="123"/>
      <c r="CU280" s="123"/>
    </row>
    <row r="281" spans="1:99">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c r="BM281" s="123"/>
      <c r="BN281" s="123"/>
      <c r="BO281" s="123"/>
      <c r="BP281" s="123"/>
      <c r="BQ281" s="123"/>
      <c r="BR281" s="123"/>
      <c r="BS281" s="123"/>
      <c r="BT281" s="123"/>
      <c r="BU281" s="123"/>
      <c r="BV281" s="123"/>
      <c r="BW281" s="123"/>
      <c r="BX281" s="123"/>
      <c r="BY281" s="123"/>
      <c r="BZ281" s="123"/>
      <c r="CA281" s="123"/>
      <c r="CB281" s="123"/>
      <c r="CC281" s="123"/>
      <c r="CD281" s="123"/>
      <c r="CE281" s="123"/>
      <c r="CF281" s="123"/>
      <c r="CG281" s="123"/>
      <c r="CH281" s="123"/>
      <c r="CI281" s="123"/>
      <c r="CJ281" s="123"/>
      <c r="CK281" s="123"/>
      <c r="CL281" s="123"/>
      <c r="CM281" s="123"/>
      <c r="CN281" s="123"/>
      <c r="CO281" s="123"/>
      <c r="CP281" s="123"/>
      <c r="CQ281" s="123"/>
      <c r="CR281" s="123"/>
      <c r="CS281" s="123"/>
      <c r="CT281" s="123"/>
      <c r="CU281" s="123"/>
    </row>
    <row r="282" spans="1:99">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23"/>
      <c r="CS282" s="123"/>
      <c r="CT282" s="123"/>
      <c r="CU282" s="123"/>
    </row>
    <row r="283" spans="1:99">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23"/>
      <c r="CS283" s="123"/>
      <c r="CT283" s="123"/>
      <c r="CU283" s="123"/>
    </row>
    <row r="284" spans="1:99">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3"/>
      <c r="BR284" s="123"/>
      <c r="BS284" s="123"/>
      <c r="BT284" s="123"/>
      <c r="BU284" s="123"/>
      <c r="BV284" s="123"/>
      <c r="BW284" s="123"/>
      <c r="BX284" s="123"/>
      <c r="BY284" s="123"/>
      <c r="BZ284" s="123"/>
      <c r="CA284" s="123"/>
      <c r="CB284" s="123"/>
      <c r="CC284" s="123"/>
      <c r="CD284" s="123"/>
      <c r="CE284" s="123"/>
      <c r="CF284" s="123"/>
      <c r="CG284" s="123"/>
      <c r="CH284" s="123"/>
      <c r="CI284" s="123"/>
      <c r="CJ284" s="123"/>
      <c r="CK284" s="123"/>
      <c r="CL284" s="123"/>
      <c r="CM284" s="123"/>
      <c r="CN284" s="123"/>
      <c r="CO284" s="123"/>
      <c r="CP284" s="123"/>
      <c r="CQ284" s="123"/>
      <c r="CR284" s="123"/>
      <c r="CS284" s="123"/>
      <c r="CT284" s="123"/>
      <c r="CU284" s="123"/>
    </row>
    <row r="285" spans="1:99">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23"/>
      <c r="CS285" s="123"/>
      <c r="CT285" s="123"/>
      <c r="CU285" s="123"/>
    </row>
    <row r="286" spans="1:99">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23"/>
      <c r="CS286" s="123"/>
      <c r="CT286" s="123"/>
      <c r="CU286" s="123"/>
    </row>
    <row r="287" spans="1:99">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23"/>
      <c r="CS287" s="123"/>
      <c r="CT287" s="123"/>
      <c r="CU287" s="123"/>
    </row>
    <row r="288" spans="1:99">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c r="BI288" s="123"/>
      <c r="BJ288" s="123"/>
      <c r="BK288" s="123"/>
      <c r="BL288" s="123"/>
      <c r="BM288" s="123"/>
      <c r="BN288" s="123"/>
      <c r="BO288" s="123"/>
      <c r="BP288" s="123"/>
      <c r="BQ288" s="123"/>
      <c r="BR288" s="123"/>
      <c r="BS288" s="123"/>
      <c r="BT288" s="123"/>
      <c r="BU288" s="123"/>
      <c r="BV288" s="123"/>
      <c r="BW288" s="123"/>
      <c r="BX288" s="123"/>
      <c r="BY288" s="123"/>
      <c r="BZ288" s="123"/>
      <c r="CA288" s="123"/>
      <c r="CB288" s="123"/>
      <c r="CC288" s="123"/>
      <c r="CD288" s="123"/>
      <c r="CE288" s="123"/>
      <c r="CF288" s="123"/>
      <c r="CG288" s="123"/>
      <c r="CH288" s="123"/>
      <c r="CI288" s="123"/>
      <c r="CJ288" s="123"/>
      <c r="CK288" s="123"/>
      <c r="CL288" s="123"/>
      <c r="CM288" s="123"/>
      <c r="CN288" s="123"/>
      <c r="CO288" s="123"/>
      <c r="CP288" s="123"/>
      <c r="CQ288" s="123"/>
      <c r="CR288" s="123"/>
      <c r="CS288" s="123"/>
      <c r="CT288" s="123"/>
      <c r="CU288" s="123"/>
    </row>
    <row r="289" spans="1:99">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c r="BM289" s="123"/>
      <c r="BN289" s="123"/>
      <c r="BO289" s="123"/>
      <c r="BP289" s="123"/>
      <c r="BQ289" s="123"/>
      <c r="BR289" s="123"/>
      <c r="BS289" s="123"/>
      <c r="BT289" s="123"/>
      <c r="BU289" s="123"/>
      <c r="BV289" s="123"/>
      <c r="BW289" s="123"/>
      <c r="BX289" s="123"/>
      <c r="BY289" s="123"/>
      <c r="BZ289" s="123"/>
      <c r="CA289" s="123"/>
      <c r="CB289" s="123"/>
      <c r="CC289" s="123"/>
      <c r="CD289" s="123"/>
      <c r="CE289" s="123"/>
      <c r="CF289" s="123"/>
      <c r="CG289" s="123"/>
      <c r="CH289" s="123"/>
      <c r="CI289" s="123"/>
      <c r="CJ289" s="123"/>
      <c r="CK289" s="123"/>
      <c r="CL289" s="123"/>
      <c r="CM289" s="123"/>
      <c r="CN289" s="123"/>
      <c r="CO289" s="123"/>
      <c r="CP289" s="123"/>
      <c r="CQ289" s="123"/>
      <c r="CR289" s="123"/>
      <c r="CS289" s="123"/>
      <c r="CT289" s="123"/>
      <c r="CU289" s="123"/>
    </row>
    <row r="290" spans="1:99">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c r="BM290" s="123"/>
      <c r="BN290" s="123"/>
      <c r="BO290" s="123"/>
      <c r="BP290" s="123"/>
      <c r="BQ290" s="123"/>
      <c r="BR290" s="123"/>
      <c r="BS290" s="123"/>
      <c r="BT290" s="123"/>
      <c r="BU290" s="123"/>
      <c r="BV290" s="123"/>
      <c r="BW290" s="123"/>
      <c r="BX290" s="123"/>
      <c r="BY290" s="123"/>
      <c r="BZ290" s="123"/>
      <c r="CA290" s="123"/>
      <c r="CB290" s="123"/>
      <c r="CC290" s="123"/>
      <c r="CD290" s="123"/>
      <c r="CE290" s="123"/>
      <c r="CF290" s="123"/>
      <c r="CG290" s="123"/>
      <c r="CH290" s="123"/>
      <c r="CI290" s="123"/>
      <c r="CJ290" s="123"/>
      <c r="CK290" s="123"/>
      <c r="CL290" s="123"/>
      <c r="CM290" s="123"/>
      <c r="CN290" s="123"/>
      <c r="CO290" s="123"/>
      <c r="CP290" s="123"/>
      <c r="CQ290" s="123"/>
      <c r="CR290" s="123"/>
      <c r="CS290" s="123"/>
      <c r="CT290" s="123"/>
      <c r="CU290" s="123"/>
    </row>
    <row r="291" spans="1:99">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3"/>
      <c r="BR291" s="123"/>
      <c r="BS291" s="123"/>
      <c r="BT291" s="123"/>
      <c r="BU291" s="123"/>
      <c r="BV291" s="123"/>
      <c r="BW291" s="123"/>
      <c r="BX291" s="123"/>
      <c r="BY291" s="123"/>
      <c r="BZ291" s="123"/>
      <c r="CA291" s="123"/>
      <c r="CB291" s="123"/>
      <c r="CC291" s="123"/>
      <c r="CD291" s="123"/>
      <c r="CE291" s="123"/>
      <c r="CF291" s="123"/>
      <c r="CG291" s="123"/>
      <c r="CH291" s="123"/>
      <c r="CI291" s="123"/>
      <c r="CJ291" s="123"/>
      <c r="CK291" s="123"/>
      <c r="CL291" s="123"/>
      <c r="CM291" s="123"/>
      <c r="CN291" s="123"/>
      <c r="CO291" s="123"/>
      <c r="CP291" s="123"/>
      <c r="CQ291" s="123"/>
      <c r="CR291" s="123"/>
      <c r="CS291" s="123"/>
      <c r="CT291" s="123"/>
      <c r="CU291" s="123"/>
    </row>
    <row r="292" spans="1:99">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23"/>
      <c r="BR292" s="123"/>
      <c r="BS292" s="123"/>
      <c r="BT292" s="123"/>
      <c r="BU292" s="123"/>
      <c r="BV292" s="123"/>
      <c r="BW292" s="123"/>
      <c r="BX292" s="123"/>
      <c r="BY292" s="123"/>
      <c r="BZ292" s="123"/>
      <c r="CA292" s="123"/>
      <c r="CB292" s="123"/>
      <c r="CC292" s="123"/>
      <c r="CD292" s="123"/>
      <c r="CE292" s="123"/>
      <c r="CF292" s="123"/>
      <c r="CG292" s="123"/>
      <c r="CH292" s="123"/>
      <c r="CI292" s="123"/>
      <c r="CJ292" s="123"/>
      <c r="CK292" s="123"/>
      <c r="CL292" s="123"/>
      <c r="CM292" s="123"/>
      <c r="CN292" s="123"/>
      <c r="CO292" s="123"/>
      <c r="CP292" s="123"/>
      <c r="CQ292" s="123"/>
      <c r="CR292" s="123"/>
      <c r="CS292" s="123"/>
      <c r="CT292" s="123"/>
      <c r="CU292" s="123"/>
    </row>
    <row r="293" spans="1:99">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23"/>
      <c r="BR293" s="123"/>
      <c r="BS293" s="123"/>
      <c r="BT293" s="123"/>
      <c r="BU293" s="123"/>
      <c r="BV293" s="123"/>
      <c r="BW293" s="123"/>
      <c r="BX293" s="123"/>
      <c r="BY293" s="123"/>
      <c r="BZ293" s="123"/>
      <c r="CA293" s="123"/>
      <c r="CB293" s="123"/>
      <c r="CC293" s="123"/>
      <c r="CD293" s="123"/>
      <c r="CE293" s="123"/>
      <c r="CF293" s="123"/>
      <c r="CG293" s="123"/>
      <c r="CH293" s="123"/>
      <c r="CI293" s="123"/>
      <c r="CJ293" s="123"/>
      <c r="CK293" s="123"/>
      <c r="CL293" s="123"/>
      <c r="CM293" s="123"/>
      <c r="CN293" s="123"/>
      <c r="CO293" s="123"/>
      <c r="CP293" s="123"/>
      <c r="CQ293" s="123"/>
      <c r="CR293" s="123"/>
      <c r="CS293" s="123"/>
      <c r="CT293" s="123"/>
      <c r="CU293" s="123"/>
    </row>
    <row r="294" spans="1:99">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3"/>
      <c r="AN294" s="123"/>
      <c r="AO294" s="123"/>
      <c r="AP294" s="123"/>
      <c r="AQ294" s="123"/>
      <c r="AR294" s="123"/>
      <c r="AS294" s="123"/>
      <c r="AT294" s="123"/>
      <c r="AU294" s="123"/>
      <c r="AV294" s="123"/>
      <c r="AW294" s="123"/>
      <c r="AX294" s="123"/>
      <c r="AY294" s="123"/>
      <c r="AZ294" s="123"/>
      <c r="BA294" s="123"/>
      <c r="BB294" s="123"/>
      <c r="BC294" s="123"/>
      <c r="BD294" s="123"/>
      <c r="BE294" s="123"/>
      <c r="BF294" s="123"/>
      <c r="BG294" s="123"/>
      <c r="BH294" s="123"/>
      <c r="BI294" s="123"/>
      <c r="BJ294" s="123"/>
      <c r="BK294" s="123"/>
      <c r="BL294" s="123"/>
      <c r="BM294" s="123"/>
      <c r="BN294" s="123"/>
      <c r="BO294" s="123"/>
      <c r="BP294" s="123"/>
      <c r="BQ294" s="123"/>
      <c r="BR294" s="123"/>
      <c r="BS294" s="123"/>
      <c r="BT294" s="123"/>
      <c r="BU294" s="123"/>
      <c r="BV294" s="123"/>
      <c r="BW294" s="123"/>
      <c r="BX294" s="123"/>
      <c r="BY294" s="123"/>
      <c r="BZ294" s="123"/>
      <c r="CA294" s="123"/>
      <c r="CB294" s="123"/>
      <c r="CC294" s="123"/>
      <c r="CD294" s="123"/>
      <c r="CE294" s="123"/>
      <c r="CF294" s="123"/>
      <c r="CG294" s="123"/>
      <c r="CH294" s="123"/>
      <c r="CI294" s="123"/>
      <c r="CJ294" s="123"/>
      <c r="CK294" s="123"/>
      <c r="CL294" s="123"/>
      <c r="CM294" s="123"/>
      <c r="CN294" s="123"/>
      <c r="CO294" s="123"/>
      <c r="CP294" s="123"/>
      <c r="CQ294" s="123"/>
      <c r="CR294" s="123"/>
      <c r="CS294" s="123"/>
      <c r="CT294" s="123"/>
      <c r="CU294" s="123"/>
    </row>
    <row r="295" spans="1:99">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23"/>
      <c r="BM295" s="123"/>
      <c r="BN295" s="123"/>
      <c r="BO295" s="123"/>
      <c r="BP295" s="123"/>
      <c r="BQ295" s="123"/>
      <c r="BR295" s="123"/>
      <c r="BS295" s="123"/>
      <c r="BT295" s="123"/>
      <c r="BU295" s="123"/>
      <c r="BV295" s="123"/>
      <c r="BW295" s="123"/>
      <c r="BX295" s="123"/>
      <c r="BY295" s="123"/>
      <c r="BZ295" s="123"/>
      <c r="CA295" s="123"/>
      <c r="CB295" s="123"/>
      <c r="CC295" s="123"/>
      <c r="CD295" s="123"/>
      <c r="CE295" s="123"/>
      <c r="CF295" s="123"/>
      <c r="CG295" s="123"/>
      <c r="CH295" s="123"/>
      <c r="CI295" s="123"/>
      <c r="CJ295" s="123"/>
      <c r="CK295" s="123"/>
      <c r="CL295" s="123"/>
      <c r="CM295" s="123"/>
      <c r="CN295" s="123"/>
      <c r="CO295" s="123"/>
      <c r="CP295" s="123"/>
      <c r="CQ295" s="123"/>
      <c r="CR295" s="123"/>
      <c r="CS295" s="123"/>
      <c r="CT295" s="123"/>
      <c r="CU295" s="123"/>
    </row>
    <row r="296" spans="1:99">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c r="BI296" s="123"/>
      <c r="BJ296" s="123"/>
      <c r="BK296" s="123"/>
      <c r="BL296" s="123"/>
      <c r="BM296" s="123"/>
      <c r="BN296" s="123"/>
      <c r="BO296" s="123"/>
      <c r="BP296" s="123"/>
      <c r="BQ296" s="123"/>
      <c r="BR296" s="123"/>
      <c r="BS296" s="123"/>
      <c r="BT296" s="123"/>
      <c r="BU296" s="123"/>
      <c r="BV296" s="123"/>
      <c r="BW296" s="123"/>
      <c r="BX296" s="123"/>
      <c r="BY296" s="123"/>
      <c r="BZ296" s="123"/>
      <c r="CA296" s="123"/>
      <c r="CB296" s="123"/>
      <c r="CC296" s="123"/>
      <c r="CD296" s="123"/>
      <c r="CE296" s="123"/>
      <c r="CF296" s="123"/>
      <c r="CG296" s="123"/>
      <c r="CH296" s="123"/>
      <c r="CI296" s="123"/>
      <c r="CJ296" s="123"/>
      <c r="CK296" s="123"/>
      <c r="CL296" s="123"/>
      <c r="CM296" s="123"/>
      <c r="CN296" s="123"/>
      <c r="CO296" s="123"/>
      <c r="CP296" s="123"/>
      <c r="CQ296" s="123"/>
      <c r="CR296" s="123"/>
      <c r="CS296" s="123"/>
      <c r="CT296" s="123"/>
      <c r="CU296" s="123"/>
    </row>
    <row r="297" spans="1:99">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23"/>
      <c r="BF297" s="123"/>
      <c r="BG297" s="123"/>
      <c r="BH297" s="123"/>
      <c r="BI297" s="123"/>
      <c r="BJ297" s="123"/>
      <c r="BK297" s="123"/>
      <c r="BL297" s="123"/>
      <c r="BM297" s="123"/>
      <c r="BN297" s="123"/>
      <c r="BO297" s="123"/>
      <c r="BP297" s="123"/>
      <c r="BQ297" s="123"/>
      <c r="BR297" s="123"/>
      <c r="BS297" s="123"/>
      <c r="BT297" s="123"/>
      <c r="BU297" s="123"/>
      <c r="BV297" s="123"/>
      <c r="BW297" s="123"/>
      <c r="BX297" s="123"/>
      <c r="BY297" s="123"/>
      <c r="BZ297" s="123"/>
      <c r="CA297" s="123"/>
      <c r="CB297" s="123"/>
      <c r="CC297" s="123"/>
      <c r="CD297" s="123"/>
      <c r="CE297" s="123"/>
      <c r="CF297" s="123"/>
      <c r="CG297" s="123"/>
      <c r="CH297" s="123"/>
      <c r="CI297" s="123"/>
      <c r="CJ297" s="123"/>
      <c r="CK297" s="123"/>
      <c r="CL297" s="123"/>
      <c r="CM297" s="123"/>
      <c r="CN297" s="123"/>
      <c r="CO297" s="123"/>
      <c r="CP297" s="123"/>
      <c r="CQ297" s="123"/>
      <c r="CR297" s="123"/>
      <c r="CS297" s="123"/>
      <c r="CT297" s="123"/>
      <c r="CU297" s="123"/>
    </row>
    <row r="298" spans="1:99">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23"/>
      <c r="BF298" s="123"/>
      <c r="BG298" s="123"/>
      <c r="BH298" s="123"/>
      <c r="BI298" s="123"/>
      <c r="BJ298" s="123"/>
      <c r="BK298" s="123"/>
      <c r="BL298" s="123"/>
      <c r="BM298" s="123"/>
      <c r="BN298" s="123"/>
      <c r="BO298" s="123"/>
      <c r="BP298" s="123"/>
      <c r="BQ298" s="123"/>
      <c r="BR298" s="123"/>
      <c r="BS298" s="123"/>
      <c r="BT298" s="123"/>
      <c r="BU298" s="123"/>
      <c r="BV298" s="123"/>
      <c r="BW298" s="123"/>
      <c r="BX298" s="123"/>
      <c r="BY298" s="123"/>
      <c r="BZ298" s="123"/>
      <c r="CA298" s="123"/>
      <c r="CB298" s="123"/>
      <c r="CC298" s="123"/>
      <c r="CD298" s="123"/>
      <c r="CE298" s="123"/>
      <c r="CF298" s="123"/>
      <c r="CG298" s="123"/>
      <c r="CH298" s="123"/>
      <c r="CI298" s="123"/>
      <c r="CJ298" s="123"/>
      <c r="CK298" s="123"/>
      <c r="CL298" s="123"/>
      <c r="CM298" s="123"/>
      <c r="CN298" s="123"/>
      <c r="CO298" s="123"/>
      <c r="CP298" s="123"/>
      <c r="CQ298" s="123"/>
      <c r="CR298" s="123"/>
      <c r="CS298" s="123"/>
      <c r="CT298" s="123"/>
      <c r="CU298" s="123"/>
    </row>
    <row r="299" spans="1:99">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3"/>
      <c r="BM299" s="123"/>
      <c r="BN299" s="123"/>
      <c r="BO299" s="123"/>
      <c r="BP299" s="123"/>
      <c r="BQ299" s="123"/>
      <c r="BR299" s="123"/>
      <c r="BS299" s="123"/>
      <c r="BT299" s="123"/>
      <c r="BU299" s="123"/>
      <c r="BV299" s="123"/>
      <c r="BW299" s="123"/>
      <c r="BX299" s="123"/>
      <c r="BY299" s="123"/>
      <c r="BZ299" s="123"/>
      <c r="CA299" s="123"/>
      <c r="CB299" s="123"/>
      <c r="CC299" s="123"/>
      <c r="CD299" s="123"/>
      <c r="CE299" s="123"/>
      <c r="CF299" s="123"/>
      <c r="CG299" s="123"/>
      <c r="CH299" s="123"/>
      <c r="CI299" s="123"/>
      <c r="CJ299" s="123"/>
      <c r="CK299" s="123"/>
      <c r="CL299" s="123"/>
      <c r="CM299" s="123"/>
      <c r="CN299" s="123"/>
      <c r="CO299" s="123"/>
      <c r="CP299" s="123"/>
      <c r="CQ299" s="123"/>
      <c r="CR299" s="123"/>
      <c r="CS299" s="123"/>
      <c r="CT299" s="123"/>
      <c r="CU299" s="123"/>
    </row>
    <row r="300" spans="1:99">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23"/>
      <c r="BF300" s="123"/>
      <c r="BG300" s="123"/>
      <c r="BH300" s="123"/>
      <c r="BI300" s="123"/>
      <c r="BJ300" s="123"/>
      <c r="BK300" s="123"/>
      <c r="BL300" s="123"/>
      <c r="BM300" s="123"/>
      <c r="BN300" s="123"/>
      <c r="BO300" s="123"/>
      <c r="BP300" s="123"/>
      <c r="BQ300" s="123"/>
      <c r="BR300" s="123"/>
      <c r="BS300" s="123"/>
      <c r="BT300" s="123"/>
      <c r="BU300" s="123"/>
      <c r="BV300" s="123"/>
      <c r="BW300" s="123"/>
      <c r="BX300" s="123"/>
      <c r="BY300" s="123"/>
      <c r="BZ300" s="123"/>
      <c r="CA300" s="123"/>
      <c r="CB300" s="123"/>
      <c r="CC300" s="123"/>
      <c r="CD300" s="123"/>
      <c r="CE300" s="123"/>
      <c r="CF300" s="123"/>
      <c r="CG300" s="123"/>
      <c r="CH300" s="123"/>
      <c r="CI300" s="123"/>
      <c r="CJ300" s="123"/>
      <c r="CK300" s="123"/>
      <c r="CL300" s="123"/>
      <c r="CM300" s="123"/>
      <c r="CN300" s="123"/>
      <c r="CO300" s="123"/>
      <c r="CP300" s="123"/>
      <c r="CQ300" s="123"/>
      <c r="CR300" s="123"/>
      <c r="CS300" s="123"/>
      <c r="CT300" s="123"/>
      <c r="CU300" s="123"/>
    </row>
    <row r="301" spans="1:99">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23"/>
      <c r="BF301" s="123"/>
      <c r="BG301" s="123"/>
      <c r="BH301" s="123"/>
      <c r="BI301" s="123"/>
      <c r="BJ301" s="123"/>
      <c r="BK301" s="123"/>
      <c r="BL301" s="123"/>
      <c r="BM301" s="123"/>
      <c r="BN301" s="123"/>
      <c r="BO301" s="123"/>
      <c r="BP301" s="123"/>
      <c r="BQ301" s="123"/>
      <c r="BR301" s="123"/>
      <c r="BS301" s="123"/>
      <c r="BT301" s="123"/>
      <c r="BU301" s="123"/>
      <c r="BV301" s="123"/>
      <c r="BW301" s="123"/>
      <c r="BX301" s="123"/>
      <c r="BY301" s="123"/>
      <c r="BZ301" s="123"/>
      <c r="CA301" s="123"/>
      <c r="CB301" s="123"/>
      <c r="CC301" s="123"/>
      <c r="CD301" s="123"/>
      <c r="CE301" s="123"/>
      <c r="CF301" s="123"/>
      <c r="CG301" s="123"/>
      <c r="CH301" s="123"/>
      <c r="CI301" s="123"/>
      <c r="CJ301" s="123"/>
      <c r="CK301" s="123"/>
      <c r="CL301" s="123"/>
      <c r="CM301" s="123"/>
      <c r="CN301" s="123"/>
      <c r="CO301" s="123"/>
      <c r="CP301" s="123"/>
      <c r="CQ301" s="123"/>
      <c r="CR301" s="123"/>
      <c r="CS301" s="123"/>
      <c r="CT301" s="123"/>
      <c r="CU301" s="123"/>
    </row>
    <row r="302" spans="1:99">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c r="BE302" s="123"/>
      <c r="BF302" s="123"/>
      <c r="BG302" s="123"/>
      <c r="BH302" s="123"/>
      <c r="BI302" s="123"/>
      <c r="BJ302" s="123"/>
      <c r="BK302" s="123"/>
      <c r="BL302" s="123"/>
      <c r="BM302" s="123"/>
      <c r="BN302" s="123"/>
      <c r="BO302" s="123"/>
      <c r="BP302" s="123"/>
      <c r="BQ302" s="123"/>
      <c r="BR302" s="123"/>
      <c r="BS302" s="123"/>
      <c r="BT302" s="123"/>
      <c r="BU302" s="123"/>
      <c r="BV302" s="123"/>
      <c r="BW302" s="123"/>
      <c r="BX302" s="123"/>
      <c r="BY302" s="123"/>
      <c r="BZ302" s="123"/>
      <c r="CA302" s="123"/>
      <c r="CB302" s="123"/>
      <c r="CC302" s="123"/>
      <c r="CD302" s="123"/>
      <c r="CE302" s="123"/>
      <c r="CF302" s="123"/>
      <c r="CG302" s="123"/>
      <c r="CH302" s="123"/>
      <c r="CI302" s="123"/>
      <c r="CJ302" s="123"/>
      <c r="CK302" s="123"/>
      <c r="CL302" s="123"/>
      <c r="CM302" s="123"/>
      <c r="CN302" s="123"/>
      <c r="CO302" s="123"/>
      <c r="CP302" s="123"/>
      <c r="CQ302" s="123"/>
      <c r="CR302" s="123"/>
      <c r="CS302" s="123"/>
      <c r="CT302" s="123"/>
      <c r="CU302" s="123"/>
    </row>
    <row r="303" spans="1:99">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c r="BI303" s="123"/>
      <c r="BJ303" s="123"/>
      <c r="BK303" s="123"/>
      <c r="BL303" s="123"/>
      <c r="BM303" s="123"/>
      <c r="BN303" s="123"/>
      <c r="BO303" s="123"/>
      <c r="BP303" s="123"/>
      <c r="BQ303" s="123"/>
      <c r="BR303" s="123"/>
      <c r="BS303" s="123"/>
      <c r="BT303" s="123"/>
      <c r="BU303" s="123"/>
      <c r="BV303" s="123"/>
      <c r="BW303" s="123"/>
      <c r="BX303" s="123"/>
      <c r="BY303" s="123"/>
      <c r="BZ303" s="123"/>
      <c r="CA303" s="123"/>
      <c r="CB303" s="123"/>
      <c r="CC303" s="123"/>
      <c r="CD303" s="123"/>
      <c r="CE303" s="123"/>
      <c r="CF303" s="123"/>
      <c r="CG303" s="123"/>
      <c r="CH303" s="123"/>
      <c r="CI303" s="123"/>
      <c r="CJ303" s="123"/>
      <c r="CK303" s="123"/>
      <c r="CL303" s="123"/>
      <c r="CM303" s="123"/>
      <c r="CN303" s="123"/>
      <c r="CO303" s="123"/>
      <c r="CP303" s="123"/>
      <c r="CQ303" s="123"/>
      <c r="CR303" s="123"/>
      <c r="CS303" s="123"/>
      <c r="CT303" s="123"/>
      <c r="CU303" s="123"/>
    </row>
    <row r="304" spans="1:99">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3"/>
      <c r="AL304" s="123"/>
      <c r="AM304" s="123"/>
      <c r="AN304" s="123"/>
      <c r="AO304" s="123"/>
      <c r="AP304" s="123"/>
      <c r="AQ304" s="123"/>
      <c r="AR304" s="123"/>
      <c r="AS304" s="123"/>
      <c r="AT304" s="123"/>
      <c r="AU304" s="123"/>
      <c r="AV304" s="123"/>
      <c r="AW304" s="123"/>
      <c r="AX304" s="123"/>
      <c r="AY304" s="123"/>
      <c r="AZ304" s="123"/>
      <c r="BA304" s="123"/>
      <c r="BB304" s="123"/>
      <c r="BC304" s="123"/>
      <c r="BD304" s="123"/>
      <c r="BE304" s="123"/>
      <c r="BF304" s="123"/>
      <c r="BG304" s="123"/>
      <c r="BH304" s="123"/>
      <c r="BI304" s="123"/>
      <c r="BJ304" s="123"/>
      <c r="BK304" s="123"/>
      <c r="BL304" s="123"/>
      <c r="BM304" s="123"/>
      <c r="BN304" s="123"/>
      <c r="BO304" s="123"/>
      <c r="BP304" s="123"/>
      <c r="BQ304" s="123"/>
      <c r="BR304" s="123"/>
      <c r="BS304" s="123"/>
      <c r="BT304" s="123"/>
      <c r="BU304" s="123"/>
      <c r="BV304" s="123"/>
      <c r="BW304" s="123"/>
      <c r="BX304" s="123"/>
      <c r="BY304" s="123"/>
      <c r="BZ304" s="123"/>
      <c r="CA304" s="123"/>
      <c r="CB304" s="123"/>
      <c r="CC304" s="123"/>
      <c r="CD304" s="123"/>
      <c r="CE304" s="123"/>
      <c r="CF304" s="123"/>
      <c r="CG304" s="123"/>
      <c r="CH304" s="123"/>
      <c r="CI304" s="123"/>
      <c r="CJ304" s="123"/>
      <c r="CK304" s="123"/>
      <c r="CL304" s="123"/>
      <c r="CM304" s="123"/>
      <c r="CN304" s="123"/>
      <c r="CO304" s="123"/>
      <c r="CP304" s="123"/>
      <c r="CQ304" s="123"/>
      <c r="CR304" s="123"/>
      <c r="CS304" s="123"/>
      <c r="CT304" s="123"/>
      <c r="CU304" s="123"/>
    </row>
    <row r="305" spans="1:99">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23"/>
      <c r="BF305" s="123"/>
      <c r="BG305" s="123"/>
      <c r="BH305" s="123"/>
      <c r="BI305" s="123"/>
      <c r="BJ305" s="123"/>
      <c r="BK305" s="123"/>
      <c r="BL305" s="123"/>
      <c r="BM305" s="123"/>
      <c r="BN305" s="123"/>
      <c r="BO305" s="123"/>
      <c r="BP305" s="123"/>
      <c r="BQ305" s="123"/>
      <c r="BR305" s="123"/>
      <c r="BS305" s="123"/>
      <c r="BT305" s="123"/>
      <c r="BU305" s="123"/>
      <c r="BV305" s="123"/>
      <c r="BW305" s="123"/>
      <c r="BX305" s="123"/>
      <c r="BY305" s="123"/>
      <c r="BZ305" s="123"/>
      <c r="CA305" s="123"/>
      <c r="CB305" s="123"/>
      <c r="CC305" s="123"/>
      <c r="CD305" s="123"/>
      <c r="CE305" s="123"/>
      <c r="CF305" s="123"/>
      <c r="CG305" s="123"/>
      <c r="CH305" s="123"/>
      <c r="CI305" s="123"/>
      <c r="CJ305" s="123"/>
      <c r="CK305" s="123"/>
      <c r="CL305" s="123"/>
      <c r="CM305" s="123"/>
      <c r="CN305" s="123"/>
      <c r="CO305" s="123"/>
      <c r="CP305" s="123"/>
      <c r="CQ305" s="123"/>
      <c r="CR305" s="123"/>
      <c r="CS305" s="123"/>
      <c r="CT305" s="123"/>
      <c r="CU305" s="123"/>
    </row>
    <row r="306" spans="1:99">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c r="BI306" s="123"/>
      <c r="BJ306" s="123"/>
      <c r="BK306" s="123"/>
      <c r="BL306" s="123"/>
      <c r="BM306" s="123"/>
      <c r="BN306" s="123"/>
      <c r="BO306" s="123"/>
      <c r="BP306" s="123"/>
      <c r="BQ306" s="123"/>
      <c r="BR306" s="123"/>
      <c r="BS306" s="123"/>
      <c r="BT306" s="123"/>
      <c r="BU306" s="123"/>
      <c r="BV306" s="123"/>
      <c r="BW306" s="123"/>
      <c r="BX306" s="123"/>
      <c r="BY306" s="123"/>
      <c r="BZ306" s="123"/>
      <c r="CA306" s="123"/>
      <c r="CB306" s="123"/>
      <c r="CC306" s="123"/>
      <c r="CD306" s="123"/>
      <c r="CE306" s="123"/>
      <c r="CF306" s="123"/>
      <c r="CG306" s="123"/>
      <c r="CH306" s="123"/>
      <c r="CI306" s="123"/>
      <c r="CJ306" s="123"/>
      <c r="CK306" s="123"/>
      <c r="CL306" s="123"/>
      <c r="CM306" s="123"/>
      <c r="CN306" s="123"/>
      <c r="CO306" s="123"/>
      <c r="CP306" s="123"/>
      <c r="CQ306" s="123"/>
      <c r="CR306" s="123"/>
      <c r="CS306" s="123"/>
      <c r="CT306" s="123"/>
      <c r="CU306" s="123"/>
    </row>
    <row r="307" spans="1:99">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3"/>
      <c r="BM307" s="123"/>
      <c r="BN307" s="123"/>
      <c r="BO307" s="123"/>
      <c r="BP307" s="123"/>
      <c r="BQ307" s="123"/>
      <c r="BR307" s="123"/>
      <c r="BS307" s="123"/>
      <c r="BT307" s="123"/>
      <c r="BU307" s="123"/>
      <c r="BV307" s="123"/>
      <c r="BW307" s="123"/>
      <c r="BX307" s="123"/>
      <c r="BY307" s="123"/>
      <c r="BZ307" s="123"/>
      <c r="CA307" s="123"/>
      <c r="CB307" s="123"/>
      <c r="CC307" s="123"/>
      <c r="CD307" s="123"/>
      <c r="CE307" s="123"/>
      <c r="CF307" s="123"/>
      <c r="CG307" s="123"/>
      <c r="CH307" s="123"/>
      <c r="CI307" s="123"/>
      <c r="CJ307" s="123"/>
      <c r="CK307" s="123"/>
      <c r="CL307" s="123"/>
      <c r="CM307" s="123"/>
      <c r="CN307" s="123"/>
      <c r="CO307" s="123"/>
      <c r="CP307" s="123"/>
      <c r="CQ307" s="123"/>
      <c r="CR307" s="123"/>
      <c r="CS307" s="123"/>
      <c r="CT307" s="123"/>
      <c r="CU307" s="123"/>
    </row>
    <row r="308" spans="1:99">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23"/>
      <c r="BF308" s="123"/>
      <c r="BG308" s="123"/>
      <c r="BH308" s="123"/>
      <c r="BI308" s="123"/>
      <c r="BJ308" s="123"/>
      <c r="BK308" s="123"/>
      <c r="BL308" s="123"/>
      <c r="BM308" s="123"/>
      <c r="BN308" s="123"/>
      <c r="BO308" s="123"/>
      <c r="BP308" s="123"/>
      <c r="BQ308" s="123"/>
      <c r="BR308" s="123"/>
      <c r="BS308" s="123"/>
      <c r="BT308" s="123"/>
      <c r="BU308" s="123"/>
      <c r="BV308" s="123"/>
      <c r="BW308" s="123"/>
      <c r="BX308" s="123"/>
      <c r="BY308" s="123"/>
      <c r="BZ308" s="123"/>
      <c r="CA308" s="123"/>
      <c r="CB308" s="123"/>
      <c r="CC308" s="123"/>
      <c r="CD308" s="123"/>
      <c r="CE308" s="123"/>
      <c r="CF308" s="123"/>
      <c r="CG308" s="123"/>
      <c r="CH308" s="123"/>
      <c r="CI308" s="123"/>
      <c r="CJ308" s="123"/>
      <c r="CK308" s="123"/>
      <c r="CL308" s="123"/>
      <c r="CM308" s="123"/>
      <c r="CN308" s="123"/>
      <c r="CO308" s="123"/>
      <c r="CP308" s="123"/>
      <c r="CQ308" s="123"/>
      <c r="CR308" s="123"/>
      <c r="CS308" s="123"/>
      <c r="CT308" s="123"/>
      <c r="CU308" s="123"/>
    </row>
    <row r="309" spans="1:99">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c r="BI309" s="123"/>
      <c r="BJ309" s="123"/>
      <c r="BK309" s="123"/>
      <c r="BL309" s="123"/>
      <c r="BM309" s="123"/>
      <c r="BN309" s="123"/>
      <c r="BO309" s="123"/>
      <c r="BP309" s="123"/>
      <c r="BQ309" s="123"/>
      <c r="BR309" s="123"/>
      <c r="BS309" s="123"/>
      <c r="BT309" s="123"/>
      <c r="BU309" s="123"/>
      <c r="BV309" s="123"/>
      <c r="BW309" s="123"/>
      <c r="BX309" s="123"/>
      <c r="BY309" s="123"/>
      <c r="BZ309" s="123"/>
      <c r="CA309" s="123"/>
      <c r="CB309" s="123"/>
      <c r="CC309" s="123"/>
      <c r="CD309" s="123"/>
      <c r="CE309" s="123"/>
      <c r="CF309" s="123"/>
      <c r="CG309" s="123"/>
      <c r="CH309" s="123"/>
      <c r="CI309" s="123"/>
      <c r="CJ309" s="123"/>
      <c r="CK309" s="123"/>
      <c r="CL309" s="123"/>
      <c r="CM309" s="123"/>
      <c r="CN309" s="123"/>
      <c r="CO309" s="123"/>
      <c r="CP309" s="123"/>
      <c r="CQ309" s="123"/>
      <c r="CR309" s="123"/>
      <c r="CS309" s="123"/>
      <c r="CT309" s="123"/>
      <c r="CU309" s="123"/>
    </row>
    <row r="310" spans="1:99">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c r="BI310" s="123"/>
      <c r="BJ310" s="123"/>
      <c r="BK310" s="123"/>
      <c r="BL310" s="123"/>
      <c r="BM310" s="123"/>
      <c r="BN310" s="123"/>
      <c r="BO310" s="123"/>
      <c r="BP310" s="123"/>
      <c r="BQ310" s="123"/>
      <c r="BR310" s="123"/>
      <c r="BS310" s="123"/>
      <c r="BT310" s="123"/>
      <c r="BU310" s="123"/>
      <c r="BV310" s="123"/>
      <c r="BW310" s="123"/>
      <c r="BX310" s="123"/>
      <c r="BY310" s="123"/>
      <c r="BZ310" s="123"/>
      <c r="CA310" s="123"/>
      <c r="CB310" s="123"/>
      <c r="CC310" s="123"/>
      <c r="CD310" s="123"/>
      <c r="CE310" s="123"/>
      <c r="CF310" s="123"/>
      <c r="CG310" s="123"/>
      <c r="CH310" s="123"/>
      <c r="CI310" s="123"/>
      <c r="CJ310" s="123"/>
      <c r="CK310" s="123"/>
      <c r="CL310" s="123"/>
      <c r="CM310" s="123"/>
      <c r="CN310" s="123"/>
      <c r="CO310" s="123"/>
      <c r="CP310" s="123"/>
      <c r="CQ310" s="123"/>
      <c r="CR310" s="123"/>
      <c r="CS310" s="123"/>
      <c r="CT310" s="123"/>
      <c r="CU310" s="123"/>
    </row>
    <row r="311" spans="1:99">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3"/>
      <c r="BM311" s="123"/>
      <c r="BN311" s="123"/>
      <c r="BO311" s="123"/>
      <c r="BP311" s="123"/>
      <c r="BQ311" s="123"/>
      <c r="BR311" s="123"/>
      <c r="BS311" s="123"/>
      <c r="BT311" s="123"/>
      <c r="BU311" s="123"/>
      <c r="BV311" s="123"/>
      <c r="BW311" s="123"/>
      <c r="BX311" s="123"/>
      <c r="BY311" s="123"/>
      <c r="BZ311" s="123"/>
      <c r="CA311" s="123"/>
      <c r="CB311" s="123"/>
      <c r="CC311" s="123"/>
      <c r="CD311" s="123"/>
      <c r="CE311" s="123"/>
      <c r="CF311" s="123"/>
      <c r="CG311" s="123"/>
      <c r="CH311" s="123"/>
      <c r="CI311" s="123"/>
      <c r="CJ311" s="123"/>
      <c r="CK311" s="123"/>
      <c r="CL311" s="123"/>
      <c r="CM311" s="123"/>
      <c r="CN311" s="123"/>
      <c r="CO311" s="123"/>
      <c r="CP311" s="123"/>
      <c r="CQ311" s="123"/>
      <c r="CR311" s="123"/>
      <c r="CS311" s="123"/>
      <c r="CT311" s="123"/>
      <c r="CU311" s="123"/>
    </row>
    <row r="312" spans="1:99">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3"/>
      <c r="AY312" s="123"/>
      <c r="AZ312" s="123"/>
      <c r="BA312" s="123"/>
      <c r="BB312" s="123"/>
      <c r="BC312" s="123"/>
      <c r="BD312" s="123"/>
      <c r="BE312" s="123"/>
      <c r="BF312" s="123"/>
      <c r="BG312" s="123"/>
      <c r="BH312" s="123"/>
      <c r="BI312" s="123"/>
      <c r="BJ312" s="123"/>
      <c r="BK312" s="123"/>
      <c r="BL312" s="123"/>
      <c r="BM312" s="123"/>
      <c r="BN312" s="123"/>
      <c r="BO312" s="123"/>
      <c r="BP312" s="123"/>
      <c r="BQ312" s="123"/>
      <c r="BR312" s="123"/>
      <c r="BS312" s="123"/>
      <c r="BT312" s="123"/>
      <c r="BU312" s="123"/>
      <c r="BV312" s="123"/>
      <c r="BW312" s="123"/>
      <c r="BX312" s="123"/>
      <c r="BY312" s="123"/>
      <c r="BZ312" s="123"/>
      <c r="CA312" s="123"/>
      <c r="CB312" s="123"/>
      <c r="CC312" s="123"/>
      <c r="CD312" s="123"/>
      <c r="CE312" s="123"/>
      <c r="CF312" s="123"/>
      <c r="CG312" s="123"/>
      <c r="CH312" s="123"/>
      <c r="CI312" s="123"/>
      <c r="CJ312" s="123"/>
      <c r="CK312" s="123"/>
      <c r="CL312" s="123"/>
      <c r="CM312" s="123"/>
      <c r="CN312" s="123"/>
      <c r="CO312" s="123"/>
      <c r="CP312" s="123"/>
      <c r="CQ312" s="123"/>
      <c r="CR312" s="123"/>
      <c r="CS312" s="123"/>
      <c r="CT312" s="123"/>
      <c r="CU312" s="123"/>
    </row>
    <row r="313" spans="1:99">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c r="BM313" s="123"/>
      <c r="BN313" s="123"/>
      <c r="BO313" s="123"/>
      <c r="BP313" s="123"/>
      <c r="BQ313" s="123"/>
      <c r="BR313" s="123"/>
      <c r="BS313" s="123"/>
      <c r="BT313" s="123"/>
      <c r="BU313" s="123"/>
      <c r="BV313" s="123"/>
      <c r="BW313" s="123"/>
      <c r="BX313" s="123"/>
      <c r="BY313" s="123"/>
      <c r="BZ313" s="123"/>
      <c r="CA313" s="123"/>
      <c r="CB313" s="123"/>
      <c r="CC313" s="123"/>
      <c r="CD313" s="123"/>
      <c r="CE313" s="123"/>
      <c r="CF313" s="123"/>
      <c r="CG313" s="123"/>
      <c r="CH313" s="123"/>
      <c r="CI313" s="123"/>
      <c r="CJ313" s="123"/>
      <c r="CK313" s="123"/>
      <c r="CL313" s="123"/>
      <c r="CM313" s="123"/>
      <c r="CN313" s="123"/>
      <c r="CO313" s="123"/>
      <c r="CP313" s="123"/>
      <c r="CQ313" s="123"/>
      <c r="CR313" s="123"/>
      <c r="CS313" s="123"/>
      <c r="CT313" s="123"/>
      <c r="CU313" s="123"/>
    </row>
    <row r="314" spans="1:99">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23"/>
      <c r="BA314" s="123"/>
      <c r="BB314" s="123"/>
      <c r="BC314" s="123"/>
      <c r="BD314" s="123"/>
      <c r="BE314" s="123"/>
      <c r="BF314" s="123"/>
      <c r="BG314" s="123"/>
      <c r="BH314" s="123"/>
      <c r="BI314" s="123"/>
      <c r="BJ314" s="123"/>
      <c r="BK314" s="123"/>
      <c r="BL314" s="123"/>
      <c r="BM314" s="123"/>
      <c r="BN314" s="123"/>
      <c r="BO314" s="123"/>
      <c r="BP314" s="123"/>
      <c r="BQ314" s="123"/>
      <c r="BR314" s="123"/>
      <c r="BS314" s="123"/>
      <c r="BT314" s="123"/>
      <c r="BU314" s="123"/>
      <c r="BV314" s="123"/>
      <c r="BW314" s="123"/>
      <c r="BX314" s="123"/>
      <c r="BY314" s="123"/>
      <c r="BZ314" s="123"/>
      <c r="CA314" s="123"/>
      <c r="CB314" s="123"/>
      <c r="CC314" s="123"/>
      <c r="CD314" s="123"/>
      <c r="CE314" s="123"/>
      <c r="CF314" s="123"/>
      <c r="CG314" s="123"/>
      <c r="CH314" s="123"/>
      <c r="CI314" s="123"/>
      <c r="CJ314" s="123"/>
      <c r="CK314" s="123"/>
      <c r="CL314" s="123"/>
      <c r="CM314" s="123"/>
      <c r="CN314" s="123"/>
      <c r="CO314" s="123"/>
      <c r="CP314" s="123"/>
      <c r="CQ314" s="123"/>
      <c r="CR314" s="123"/>
      <c r="CS314" s="123"/>
      <c r="CT314" s="123"/>
      <c r="CU314" s="123"/>
    </row>
    <row r="315" spans="1:99">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3"/>
      <c r="BR315" s="123"/>
      <c r="BS315" s="123"/>
      <c r="BT315" s="123"/>
      <c r="BU315" s="123"/>
      <c r="BV315" s="123"/>
      <c r="BW315" s="123"/>
      <c r="BX315" s="123"/>
      <c r="BY315" s="123"/>
      <c r="BZ315" s="123"/>
      <c r="CA315" s="123"/>
      <c r="CB315" s="123"/>
      <c r="CC315" s="123"/>
      <c r="CD315" s="123"/>
      <c r="CE315" s="123"/>
      <c r="CF315" s="123"/>
      <c r="CG315" s="123"/>
      <c r="CH315" s="123"/>
      <c r="CI315" s="123"/>
      <c r="CJ315" s="123"/>
      <c r="CK315" s="123"/>
      <c r="CL315" s="123"/>
      <c r="CM315" s="123"/>
      <c r="CN315" s="123"/>
      <c r="CO315" s="123"/>
      <c r="CP315" s="123"/>
      <c r="CQ315" s="123"/>
      <c r="CR315" s="123"/>
      <c r="CS315" s="123"/>
      <c r="CT315" s="123"/>
      <c r="CU315" s="123"/>
    </row>
    <row r="316" spans="1:99">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c r="BI316" s="123"/>
      <c r="BJ316" s="123"/>
      <c r="BK316" s="123"/>
      <c r="BL316" s="123"/>
      <c r="BM316" s="123"/>
      <c r="BN316" s="123"/>
      <c r="BO316" s="123"/>
      <c r="BP316" s="123"/>
      <c r="BQ316" s="123"/>
      <c r="BR316" s="123"/>
      <c r="BS316" s="123"/>
      <c r="BT316" s="123"/>
      <c r="BU316" s="123"/>
      <c r="BV316" s="123"/>
      <c r="BW316" s="123"/>
      <c r="BX316" s="123"/>
      <c r="BY316" s="123"/>
      <c r="BZ316" s="123"/>
      <c r="CA316" s="123"/>
      <c r="CB316" s="123"/>
      <c r="CC316" s="123"/>
      <c r="CD316" s="123"/>
      <c r="CE316" s="123"/>
      <c r="CF316" s="123"/>
      <c r="CG316" s="123"/>
      <c r="CH316" s="123"/>
      <c r="CI316" s="123"/>
      <c r="CJ316" s="123"/>
      <c r="CK316" s="123"/>
      <c r="CL316" s="123"/>
      <c r="CM316" s="123"/>
      <c r="CN316" s="123"/>
      <c r="CO316" s="123"/>
      <c r="CP316" s="123"/>
      <c r="CQ316" s="123"/>
      <c r="CR316" s="123"/>
      <c r="CS316" s="123"/>
      <c r="CT316" s="123"/>
      <c r="CU316" s="123"/>
    </row>
    <row r="317" spans="1:99">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c r="BI317" s="123"/>
      <c r="BJ317" s="123"/>
      <c r="BK317" s="123"/>
      <c r="BL317" s="123"/>
      <c r="BM317" s="123"/>
      <c r="BN317" s="123"/>
      <c r="BO317" s="123"/>
      <c r="BP317" s="123"/>
      <c r="BQ317" s="123"/>
      <c r="BR317" s="123"/>
      <c r="BS317" s="123"/>
      <c r="BT317" s="123"/>
      <c r="BU317" s="123"/>
      <c r="BV317" s="123"/>
      <c r="BW317" s="123"/>
      <c r="BX317" s="123"/>
      <c r="BY317" s="123"/>
      <c r="BZ317" s="123"/>
      <c r="CA317" s="123"/>
      <c r="CB317" s="123"/>
      <c r="CC317" s="123"/>
      <c r="CD317" s="123"/>
      <c r="CE317" s="123"/>
      <c r="CF317" s="123"/>
      <c r="CG317" s="123"/>
      <c r="CH317" s="123"/>
      <c r="CI317" s="123"/>
      <c r="CJ317" s="123"/>
      <c r="CK317" s="123"/>
      <c r="CL317" s="123"/>
      <c r="CM317" s="123"/>
      <c r="CN317" s="123"/>
      <c r="CO317" s="123"/>
      <c r="CP317" s="123"/>
      <c r="CQ317" s="123"/>
      <c r="CR317" s="123"/>
      <c r="CS317" s="123"/>
      <c r="CT317" s="123"/>
      <c r="CU317" s="123"/>
    </row>
    <row r="318" spans="1:99">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c r="BI318" s="123"/>
      <c r="BJ318" s="123"/>
      <c r="BK318" s="123"/>
      <c r="BL318" s="123"/>
      <c r="BM318" s="123"/>
      <c r="BN318" s="123"/>
      <c r="BO318" s="123"/>
      <c r="BP318" s="123"/>
      <c r="BQ318" s="123"/>
      <c r="BR318" s="123"/>
      <c r="BS318" s="123"/>
      <c r="BT318" s="123"/>
      <c r="BU318" s="123"/>
      <c r="BV318" s="123"/>
      <c r="BW318" s="123"/>
      <c r="BX318" s="123"/>
      <c r="BY318" s="123"/>
      <c r="BZ318" s="123"/>
      <c r="CA318" s="123"/>
      <c r="CB318" s="123"/>
      <c r="CC318" s="123"/>
      <c r="CD318" s="123"/>
      <c r="CE318" s="123"/>
      <c r="CF318" s="123"/>
      <c r="CG318" s="123"/>
      <c r="CH318" s="123"/>
      <c r="CI318" s="123"/>
      <c r="CJ318" s="123"/>
      <c r="CK318" s="123"/>
      <c r="CL318" s="123"/>
      <c r="CM318" s="123"/>
      <c r="CN318" s="123"/>
      <c r="CO318" s="123"/>
      <c r="CP318" s="123"/>
      <c r="CQ318" s="123"/>
      <c r="CR318" s="123"/>
      <c r="CS318" s="123"/>
      <c r="CT318" s="123"/>
      <c r="CU318" s="123"/>
    </row>
    <row r="319" spans="1:99">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c r="BI319" s="123"/>
      <c r="BJ319" s="123"/>
      <c r="BK319" s="123"/>
      <c r="BL319" s="123"/>
      <c r="BM319" s="123"/>
      <c r="BN319" s="123"/>
      <c r="BO319" s="123"/>
      <c r="BP319" s="123"/>
      <c r="BQ319" s="123"/>
      <c r="BR319" s="123"/>
      <c r="BS319" s="123"/>
      <c r="BT319" s="123"/>
      <c r="BU319" s="123"/>
      <c r="BV319" s="123"/>
      <c r="BW319" s="123"/>
      <c r="BX319" s="123"/>
      <c r="BY319" s="123"/>
      <c r="BZ319" s="123"/>
      <c r="CA319" s="123"/>
      <c r="CB319" s="123"/>
      <c r="CC319" s="123"/>
      <c r="CD319" s="123"/>
      <c r="CE319" s="123"/>
      <c r="CF319" s="123"/>
      <c r="CG319" s="123"/>
      <c r="CH319" s="123"/>
      <c r="CI319" s="123"/>
      <c r="CJ319" s="123"/>
      <c r="CK319" s="123"/>
      <c r="CL319" s="123"/>
      <c r="CM319" s="123"/>
      <c r="CN319" s="123"/>
      <c r="CO319" s="123"/>
      <c r="CP319" s="123"/>
      <c r="CQ319" s="123"/>
      <c r="CR319" s="123"/>
      <c r="CS319" s="123"/>
      <c r="CT319" s="123"/>
      <c r="CU319" s="123"/>
    </row>
    <row r="320" spans="1:99">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3"/>
      <c r="AY320" s="123"/>
      <c r="AZ320" s="123"/>
      <c r="BA320" s="123"/>
      <c r="BB320" s="123"/>
      <c r="BC320" s="123"/>
      <c r="BD320" s="123"/>
      <c r="BE320" s="123"/>
      <c r="BF320" s="123"/>
      <c r="BG320" s="123"/>
      <c r="BH320" s="123"/>
      <c r="BI320" s="123"/>
      <c r="BJ320" s="123"/>
      <c r="BK320" s="123"/>
      <c r="BL320" s="123"/>
      <c r="BM320" s="123"/>
      <c r="BN320" s="123"/>
      <c r="BO320" s="123"/>
      <c r="BP320" s="123"/>
      <c r="BQ320" s="123"/>
      <c r="BR320" s="123"/>
      <c r="BS320" s="123"/>
      <c r="BT320" s="123"/>
      <c r="BU320" s="123"/>
      <c r="BV320" s="123"/>
      <c r="BW320" s="123"/>
      <c r="BX320" s="123"/>
      <c r="BY320" s="123"/>
      <c r="BZ320" s="123"/>
      <c r="CA320" s="123"/>
      <c r="CB320" s="123"/>
      <c r="CC320" s="123"/>
      <c r="CD320" s="123"/>
      <c r="CE320" s="123"/>
      <c r="CF320" s="123"/>
      <c r="CG320" s="123"/>
      <c r="CH320" s="123"/>
      <c r="CI320" s="123"/>
      <c r="CJ320" s="123"/>
      <c r="CK320" s="123"/>
      <c r="CL320" s="123"/>
      <c r="CM320" s="123"/>
      <c r="CN320" s="123"/>
      <c r="CO320" s="123"/>
      <c r="CP320" s="123"/>
      <c r="CQ320" s="123"/>
      <c r="CR320" s="123"/>
      <c r="CS320" s="123"/>
      <c r="CT320" s="123"/>
      <c r="CU320" s="123"/>
    </row>
    <row r="321" spans="1:99">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3"/>
      <c r="AY321" s="123"/>
      <c r="AZ321" s="123"/>
      <c r="BA321" s="123"/>
      <c r="BB321" s="123"/>
      <c r="BC321" s="123"/>
      <c r="BD321" s="123"/>
      <c r="BE321" s="123"/>
      <c r="BF321" s="123"/>
      <c r="BG321" s="123"/>
      <c r="BH321" s="123"/>
      <c r="BI321" s="123"/>
      <c r="BJ321" s="123"/>
      <c r="BK321" s="123"/>
      <c r="BL321" s="123"/>
      <c r="BM321" s="123"/>
      <c r="BN321" s="123"/>
      <c r="BO321" s="123"/>
      <c r="BP321" s="123"/>
      <c r="BQ321" s="123"/>
      <c r="BR321" s="123"/>
      <c r="BS321" s="123"/>
      <c r="BT321" s="123"/>
      <c r="BU321" s="123"/>
      <c r="BV321" s="123"/>
      <c r="BW321" s="123"/>
      <c r="BX321" s="123"/>
      <c r="BY321" s="123"/>
      <c r="BZ321" s="123"/>
      <c r="CA321" s="123"/>
      <c r="CB321" s="123"/>
      <c r="CC321" s="123"/>
      <c r="CD321" s="123"/>
      <c r="CE321" s="123"/>
      <c r="CF321" s="123"/>
      <c r="CG321" s="123"/>
      <c r="CH321" s="123"/>
      <c r="CI321" s="123"/>
      <c r="CJ321" s="123"/>
      <c r="CK321" s="123"/>
      <c r="CL321" s="123"/>
      <c r="CM321" s="123"/>
      <c r="CN321" s="123"/>
      <c r="CO321" s="123"/>
      <c r="CP321" s="123"/>
      <c r="CQ321" s="123"/>
      <c r="CR321" s="123"/>
      <c r="CS321" s="123"/>
      <c r="CT321" s="123"/>
      <c r="CU321" s="123"/>
    </row>
    <row r="322" spans="1:99">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3"/>
      <c r="BR322" s="123"/>
      <c r="BS322" s="123"/>
      <c r="BT322" s="123"/>
      <c r="BU322" s="123"/>
      <c r="BV322" s="123"/>
      <c r="BW322" s="123"/>
      <c r="BX322" s="123"/>
      <c r="BY322" s="123"/>
      <c r="BZ322" s="123"/>
      <c r="CA322" s="123"/>
      <c r="CB322" s="123"/>
      <c r="CC322" s="123"/>
      <c r="CD322" s="123"/>
      <c r="CE322" s="123"/>
      <c r="CF322" s="123"/>
      <c r="CG322" s="123"/>
      <c r="CH322" s="123"/>
      <c r="CI322" s="123"/>
      <c r="CJ322" s="123"/>
      <c r="CK322" s="123"/>
      <c r="CL322" s="123"/>
      <c r="CM322" s="123"/>
      <c r="CN322" s="123"/>
      <c r="CO322" s="123"/>
      <c r="CP322" s="123"/>
      <c r="CQ322" s="123"/>
      <c r="CR322" s="123"/>
      <c r="CS322" s="123"/>
      <c r="CT322" s="123"/>
      <c r="CU322" s="123"/>
    </row>
    <row r="323" spans="1:99">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3"/>
      <c r="BM323" s="123"/>
      <c r="BN323" s="123"/>
      <c r="BO323" s="123"/>
      <c r="BP323" s="123"/>
      <c r="BQ323" s="123"/>
      <c r="BR323" s="123"/>
      <c r="BS323" s="123"/>
      <c r="BT323" s="123"/>
      <c r="BU323" s="123"/>
      <c r="BV323" s="123"/>
      <c r="BW323" s="123"/>
      <c r="BX323" s="123"/>
      <c r="BY323" s="123"/>
      <c r="BZ323" s="123"/>
      <c r="CA323" s="123"/>
      <c r="CB323" s="123"/>
      <c r="CC323" s="123"/>
      <c r="CD323" s="123"/>
      <c r="CE323" s="123"/>
      <c r="CF323" s="123"/>
      <c r="CG323" s="123"/>
      <c r="CH323" s="123"/>
      <c r="CI323" s="123"/>
      <c r="CJ323" s="123"/>
      <c r="CK323" s="123"/>
      <c r="CL323" s="123"/>
      <c r="CM323" s="123"/>
      <c r="CN323" s="123"/>
      <c r="CO323" s="123"/>
      <c r="CP323" s="123"/>
      <c r="CQ323" s="123"/>
      <c r="CR323" s="123"/>
      <c r="CS323" s="123"/>
      <c r="CT323" s="123"/>
      <c r="CU323" s="123"/>
    </row>
    <row r="324" spans="1:99">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23"/>
      <c r="BR324" s="123"/>
      <c r="BS324" s="123"/>
      <c r="BT324" s="123"/>
      <c r="BU324" s="123"/>
      <c r="BV324" s="123"/>
      <c r="BW324" s="123"/>
      <c r="BX324" s="123"/>
      <c r="BY324" s="123"/>
      <c r="BZ324" s="123"/>
      <c r="CA324" s="123"/>
      <c r="CB324" s="123"/>
      <c r="CC324" s="123"/>
      <c r="CD324" s="123"/>
      <c r="CE324" s="123"/>
      <c r="CF324" s="123"/>
      <c r="CG324" s="123"/>
      <c r="CH324" s="123"/>
      <c r="CI324" s="123"/>
      <c r="CJ324" s="123"/>
      <c r="CK324" s="123"/>
      <c r="CL324" s="123"/>
      <c r="CM324" s="123"/>
      <c r="CN324" s="123"/>
      <c r="CO324" s="123"/>
      <c r="CP324" s="123"/>
      <c r="CQ324" s="123"/>
      <c r="CR324" s="123"/>
      <c r="CS324" s="123"/>
      <c r="CT324" s="123"/>
      <c r="CU324" s="123"/>
    </row>
    <row r="325" spans="1:99">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23"/>
      <c r="BF325" s="123"/>
      <c r="BG325" s="123"/>
      <c r="BH325" s="123"/>
      <c r="BI325" s="123"/>
      <c r="BJ325" s="123"/>
      <c r="BK325" s="123"/>
      <c r="BL325" s="123"/>
      <c r="BM325" s="123"/>
      <c r="BN325" s="123"/>
      <c r="BO325" s="123"/>
      <c r="BP325" s="123"/>
      <c r="BQ325" s="123"/>
      <c r="BR325" s="123"/>
      <c r="BS325" s="123"/>
      <c r="BT325" s="123"/>
      <c r="BU325" s="123"/>
      <c r="BV325" s="123"/>
      <c r="BW325" s="123"/>
      <c r="BX325" s="123"/>
      <c r="BY325" s="123"/>
      <c r="BZ325" s="123"/>
      <c r="CA325" s="123"/>
      <c r="CB325" s="123"/>
      <c r="CC325" s="123"/>
      <c r="CD325" s="123"/>
      <c r="CE325" s="123"/>
      <c r="CF325" s="123"/>
      <c r="CG325" s="123"/>
      <c r="CH325" s="123"/>
      <c r="CI325" s="123"/>
      <c r="CJ325" s="123"/>
      <c r="CK325" s="123"/>
      <c r="CL325" s="123"/>
      <c r="CM325" s="123"/>
      <c r="CN325" s="123"/>
      <c r="CO325" s="123"/>
      <c r="CP325" s="123"/>
      <c r="CQ325" s="123"/>
      <c r="CR325" s="123"/>
      <c r="CS325" s="123"/>
      <c r="CT325" s="123"/>
      <c r="CU325" s="123"/>
    </row>
    <row r="326" spans="1:99">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c r="BI326" s="123"/>
      <c r="BJ326" s="123"/>
      <c r="BK326" s="123"/>
      <c r="BL326" s="123"/>
      <c r="BM326" s="123"/>
      <c r="BN326" s="123"/>
      <c r="BO326" s="123"/>
      <c r="BP326" s="123"/>
      <c r="BQ326" s="123"/>
      <c r="BR326" s="123"/>
      <c r="BS326" s="123"/>
      <c r="BT326" s="123"/>
      <c r="BU326" s="123"/>
      <c r="BV326" s="123"/>
      <c r="BW326" s="123"/>
      <c r="BX326" s="123"/>
      <c r="BY326" s="123"/>
      <c r="BZ326" s="123"/>
      <c r="CA326" s="123"/>
      <c r="CB326" s="123"/>
      <c r="CC326" s="123"/>
      <c r="CD326" s="123"/>
      <c r="CE326" s="123"/>
      <c r="CF326" s="123"/>
      <c r="CG326" s="123"/>
      <c r="CH326" s="123"/>
      <c r="CI326" s="123"/>
      <c r="CJ326" s="123"/>
      <c r="CK326" s="123"/>
      <c r="CL326" s="123"/>
      <c r="CM326" s="123"/>
      <c r="CN326" s="123"/>
      <c r="CO326" s="123"/>
      <c r="CP326" s="123"/>
      <c r="CQ326" s="123"/>
      <c r="CR326" s="123"/>
      <c r="CS326" s="123"/>
      <c r="CT326" s="123"/>
      <c r="CU326" s="123"/>
    </row>
    <row r="327" spans="1:99">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c r="BM327" s="123"/>
      <c r="BN327" s="123"/>
      <c r="BO327" s="123"/>
      <c r="BP327" s="123"/>
      <c r="BQ327" s="123"/>
      <c r="BR327" s="123"/>
      <c r="BS327" s="123"/>
      <c r="BT327" s="123"/>
      <c r="BU327" s="123"/>
      <c r="BV327" s="123"/>
      <c r="BW327" s="123"/>
      <c r="BX327" s="123"/>
      <c r="BY327" s="123"/>
      <c r="BZ327" s="123"/>
      <c r="CA327" s="123"/>
      <c r="CB327" s="123"/>
      <c r="CC327" s="123"/>
      <c r="CD327" s="123"/>
      <c r="CE327" s="123"/>
      <c r="CF327" s="123"/>
      <c r="CG327" s="123"/>
      <c r="CH327" s="123"/>
      <c r="CI327" s="123"/>
      <c r="CJ327" s="123"/>
      <c r="CK327" s="123"/>
      <c r="CL327" s="123"/>
      <c r="CM327" s="123"/>
      <c r="CN327" s="123"/>
      <c r="CO327" s="123"/>
      <c r="CP327" s="123"/>
      <c r="CQ327" s="123"/>
      <c r="CR327" s="123"/>
      <c r="CS327" s="123"/>
      <c r="CT327" s="123"/>
      <c r="CU327" s="123"/>
    </row>
    <row r="328" spans="1:99">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123"/>
      <c r="BU328" s="123"/>
      <c r="BV328" s="123"/>
      <c r="BW328" s="123"/>
      <c r="BX328" s="123"/>
      <c r="BY328" s="123"/>
      <c r="BZ328" s="123"/>
      <c r="CA328" s="123"/>
      <c r="CB328" s="123"/>
      <c r="CC328" s="123"/>
      <c r="CD328" s="123"/>
      <c r="CE328" s="123"/>
      <c r="CF328" s="123"/>
      <c r="CG328" s="123"/>
      <c r="CH328" s="123"/>
      <c r="CI328" s="123"/>
      <c r="CJ328" s="123"/>
      <c r="CK328" s="123"/>
      <c r="CL328" s="123"/>
      <c r="CM328" s="123"/>
      <c r="CN328" s="123"/>
      <c r="CO328" s="123"/>
      <c r="CP328" s="123"/>
      <c r="CQ328" s="123"/>
      <c r="CR328" s="123"/>
      <c r="CS328" s="123"/>
      <c r="CT328" s="123"/>
      <c r="CU328" s="123"/>
    </row>
    <row r="329" spans="1:99">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c r="BM329" s="123"/>
      <c r="BN329" s="123"/>
      <c r="BO329" s="123"/>
      <c r="BP329" s="123"/>
      <c r="BQ329" s="123"/>
      <c r="BR329" s="123"/>
      <c r="BS329" s="123"/>
      <c r="BT329" s="123"/>
      <c r="BU329" s="123"/>
      <c r="BV329" s="123"/>
      <c r="BW329" s="123"/>
      <c r="BX329" s="123"/>
      <c r="BY329" s="123"/>
      <c r="BZ329" s="123"/>
      <c r="CA329" s="123"/>
      <c r="CB329" s="123"/>
      <c r="CC329" s="123"/>
      <c r="CD329" s="123"/>
      <c r="CE329" s="123"/>
      <c r="CF329" s="123"/>
      <c r="CG329" s="123"/>
      <c r="CH329" s="123"/>
      <c r="CI329" s="123"/>
      <c r="CJ329" s="123"/>
      <c r="CK329" s="123"/>
      <c r="CL329" s="123"/>
      <c r="CM329" s="123"/>
      <c r="CN329" s="123"/>
      <c r="CO329" s="123"/>
      <c r="CP329" s="123"/>
      <c r="CQ329" s="123"/>
      <c r="CR329" s="123"/>
      <c r="CS329" s="123"/>
      <c r="CT329" s="123"/>
      <c r="CU329" s="123"/>
    </row>
    <row r="330" spans="1:99">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c r="BI330" s="123"/>
      <c r="BJ330" s="123"/>
      <c r="BK330" s="123"/>
      <c r="BL330" s="123"/>
      <c r="BM330" s="123"/>
      <c r="BN330" s="123"/>
      <c r="BO330" s="123"/>
      <c r="BP330" s="123"/>
      <c r="BQ330" s="123"/>
      <c r="BR330" s="123"/>
      <c r="BS330" s="123"/>
      <c r="BT330" s="123"/>
      <c r="BU330" s="123"/>
      <c r="BV330" s="123"/>
      <c r="BW330" s="123"/>
      <c r="BX330" s="123"/>
      <c r="BY330" s="123"/>
      <c r="BZ330" s="123"/>
      <c r="CA330" s="123"/>
      <c r="CB330" s="123"/>
      <c r="CC330" s="123"/>
      <c r="CD330" s="123"/>
      <c r="CE330" s="123"/>
      <c r="CF330" s="123"/>
      <c r="CG330" s="123"/>
      <c r="CH330" s="123"/>
      <c r="CI330" s="123"/>
      <c r="CJ330" s="123"/>
      <c r="CK330" s="123"/>
      <c r="CL330" s="123"/>
      <c r="CM330" s="123"/>
      <c r="CN330" s="123"/>
      <c r="CO330" s="123"/>
      <c r="CP330" s="123"/>
      <c r="CQ330" s="123"/>
      <c r="CR330" s="123"/>
      <c r="CS330" s="123"/>
      <c r="CT330" s="123"/>
      <c r="CU330" s="123"/>
    </row>
    <row r="331" spans="1:99">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c r="BM331" s="123"/>
      <c r="BN331" s="123"/>
      <c r="BO331" s="123"/>
      <c r="BP331" s="123"/>
      <c r="BQ331" s="123"/>
      <c r="BR331" s="123"/>
      <c r="BS331" s="123"/>
      <c r="BT331" s="123"/>
      <c r="BU331" s="123"/>
      <c r="BV331" s="123"/>
      <c r="BW331" s="123"/>
      <c r="BX331" s="123"/>
      <c r="BY331" s="123"/>
      <c r="BZ331" s="123"/>
      <c r="CA331" s="123"/>
      <c r="CB331" s="123"/>
      <c r="CC331" s="123"/>
      <c r="CD331" s="123"/>
      <c r="CE331" s="123"/>
      <c r="CF331" s="123"/>
      <c r="CG331" s="123"/>
      <c r="CH331" s="123"/>
      <c r="CI331" s="123"/>
      <c r="CJ331" s="123"/>
      <c r="CK331" s="123"/>
      <c r="CL331" s="123"/>
      <c r="CM331" s="123"/>
      <c r="CN331" s="123"/>
      <c r="CO331" s="123"/>
      <c r="CP331" s="123"/>
      <c r="CQ331" s="123"/>
      <c r="CR331" s="123"/>
      <c r="CS331" s="123"/>
      <c r="CT331" s="123"/>
      <c r="CU331" s="123"/>
    </row>
    <row r="332" spans="1:99">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123"/>
      <c r="CD332" s="123"/>
      <c r="CE332" s="123"/>
      <c r="CF332" s="123"/>
      <c r="CG332" s="123"/>
      <c r="CH332" s="123"/>
      <c r="CI332" s="123"/>
      <c r="CJ332" s="123"/>
      <c r="CK332" s="123"/>
      <c r="CL332" s="123"/>
      <c r="CM332" s="123"/>
      <c r="CN332" s="123"/>
      <c r="CO332" s="123"/>
      <c r="CP332" s="123"/>
      <c r="CQ332" s="123"/>
      <c r="CR332" s="123"/>
      <c r="CS332" s="123"/>
      <c r="CT332" s="123"/>
      <c r="CU332" s="123"/>
    </row>
    <row r="333" spans="1:99">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c r="BI333" s="123"/>
      <c r="BJ333" s="123"/>
      <c r="BK333" s="123"/>
      <c r="BL333" s="123"/>
      <c r="BM333" s="123"/>
      <c r="BN333" s="123"/>
      <c r="BO333" s="123"/>
      <c r="BP333" s="123"/>
      <c r="BQ333" s="123"/>
      <c r="BR333" s="123"/>
      <c r="BS333" s="123"/>
      <c r="BT333" s="123"/>
      <c r="BU333" s="123"/>
      <c r="BV333" s="123"/>
      <c r="BW333" s="123"/>
      <c r="BX333" s="123"/>
      <c r="BY333" s="123"/>
      <c r="BZ333" s="123"/>
      <c r="CA333" s="123"/>
      <c r="CB333" s="123"/>
      <c r="CC333" s="123"/>
      <c r="CD333" s="123"/>
      <c r="CE333" s="123"/>
      <c r="CF333" s="123"/>
      <c r="CG333" s="123"/>
      <c r="CH333" s="123"/>
      <c r="CI333" s="123"/>
      <c r="CJ333" s="123"/>
      <c r="CK333" s="123"/>
      <c r="CL333" s="123"/>
      <c r="CM333" s="123"/>
      <c r="CN333" s="123"/>
      <c r="CO333" s="123"/>
      <c r="CP333" s="123"/>
      <c r="CQ333" s="123"/>
      <c r="CR333" s="123"/>
      <c r="CS333" s="123"/>
      <c r="CT333" s="123"/>
      <c r="CU333" s="123"/>
    </row>
    <row r="334" spans="1:99">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c r="BM334" s="123"/>
      <c r="BN334" s="123"/>
      <c r="BO334" s="123"/>
      <c r="BP334" s="123"/>
      <c r="BQ334" s="123"/>
      <c r="BR334" s="123"/>
      <c r="BS334" s="123"/>
      <c r="BT334" s="123"/>
      <c r="BU334" s="123"/>
      <c r="BV334" s="123"/>
      <c r="BW334" s="123"/>
      <c r="BX334" s="123"/>
      <c r="BY334" s="123"/>
      <c r="BZ334" s="123"/>
      <c r="CA334" s="123"/>
      <c r="CB334" s="123"/>
      <c r="CC334" s="123"/>
      <c r="CD334" s="123"/>
      <c r="CE334" s="123"/>
      <c r="CF334" s="123"/>
      <c r="CG334" s="123"/>
      <c r="CH334" s="123"/>
      <c r="CI334" s="123"/>
      <c r="CJ334" s="123"/>
      <c r="CK334" s="123"/>
      <c r="CL334" s="123"/>
      <c r="CM334" s="123"/>
      <c r="CN334" s="123"/>
      <c r="CO334" s="123"/>
      <c r="CP334" s="123"/>
      <c r="CQ334" s="123"/>
      <c r="CR334" s="123"/>
      <c r="CS334" s="123"/>
      <c r="CT334" s="123"/>
      <c r="CU334" s="123"/>
    </row>
    <row r="335" spans="1:99">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3"/>
      <c r="BM335" s="123"/>
      <c r="BN335" s="123"/>
      <c r="BO335" s="123"/>
      <c r="BP335" s="123"/>
      <c r="BQ335" s="123"/>
      <c r="BR335" s="123"/>
      <c r="BS335" s="123"/>
      <c r="BT335" s="123"/>
      <c r="BU335" s="123"/>
      <c r="BV335" s="123"/>
      <c r="BW335" s="123"/>
      <c r="BX335" s="123"/>
      <c r="BY335" s="123"/>
      <c r="BZ335" s="123"/>
      <c r="CA335" s="123"/>
      <c r="CB335" s="123"/>
      <c r="CC335" s="123"/>
      <c r="CD335" s="123"/>
      <c r="CE335" s="123"/>
      <c r="CF335" s="123"/>
      <c r="CG335" s="123"/>
      <c r="CH335" s="123"/>
      <c r="CI335" s="123"/>
      <c r="CJ335" s="123"/>
      <c r="CK335" s="123"/>
      <c r="CL335" s="123"/>
      <c r="CM335" s="123"/>
      <c r="CN335" s="123"/>
      <c r="CO335" s="123"/>
      <c r="CP335" s="123"/>
      <c r="CQ335" s="123"/>
      <c r="CR335" s="123"/>
      <c r="CS335" s="123"/>
      <c r="CT335" s="123"/>
      <c r="CU335" s="123"/>
    </row>
    <row r="336" spans="1:99">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c r="AU336" s="123"/>
      <c r="AV336" s="123"/>
      <c r="AW336" s="123"/>
      <c r="AX336" s="123"/>
      <c r="AY336" s="123"/>
      <c r="AZ336" s="123"/>
      <c r="BA336" s="123"/>
      <c r="BB336" s="123"/>
      <c r="BC336" s="123"/>
      <c r="BD336" s="123"/>
      <c r="BE336" s="123"/>
      <c r="BF336" s="123"/>
      <c r="BG336" s="123"/>
      <c r="BH336" s="123"/>
      <c r="BI336" s="123"/>
      <c r="BJ336" s="123"/>
      <c r="BK336" s="123"/>
      <c r="BL336" s="123"/>
      <c r="BM336" s="123"/>
      <c r="BN336" s="123"/>
      <c r="BO336" s="123"/>
      <c r="BP336" s="123"/>
      <c r="BQ336" s="123"/>
      <c r="BR336" s="123"/>
      <c r="BS336" s="123"/>
      <c r="BT336" s="123"/>
      <c r="BU336" s="123"/>
      <c r="BV336" s="123"/>
      <c r="BW336" s="123"/>
      <c r="BX336" s="123"/>
      <c r="BY336" s="123"/>
      <c r="BZ336" s="123"/>
      <c r="CA336" s="123"/>
      <c r="CB336" s="123"/>
      <c r="CC336" s="123"/>
      <c r="CD336" s="123"/>
      <c r="CE336" s="123"/>
      <c r="CF336" s="123"/>
      <c r="CG336" s="123"/>
      <c r="CH336" s="123"/>
      <c r="CI336" s="123"/>
      <c r="CJ336" s="123"/>
      <c r="CK336" s="123"/>
      <c r="CL336" s="123"/>
      <c r="CM336" s="123"/>
      <c r="CN336" s="123"/>
      <c r="CO336" s="123"/>
      <c r="CP336" s="123"/>
      <c r="CQ336" s="123"/>
      <c r="CR336" s="123"/>
      <c r="CS336" s="123"/>
      <c r="CT336" s="123"/>
      <c r="CU336" s="123"/>
    </row>
    <row r="337" spans="1:99">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c r="BF337" s="123"/>
      <c r="BG337" s="123"/>
      <c r="BH337" s="123"/>
      <c r="BI337" s="123"/>
      <c r="BJ337" s="123"/>
      <c r="BK337" s="123"/>
      <c r="BL337" s="123"/>
      <c r="BM337" s="123"/>
      <c r="BN337" s="123"/>
      <c r="BO337" s="123"/>
      <c r="BP337" s="123"/>
      <c r="BQ337" s="123"/>
      <c r="BR337" s="123"/>
      <c r="BS337" s="123"/>
      <c r="BT337" s="123"/>
      <c r="BU337" s="123"/>
      <c r="BV337" s="123"/>
      <c r="BW337" s="123"/>
      <c r="BX337" s="123"/>
      <c r="BY337" s="123"/>
      <c r="BZ337" s="123"/>
      <c r="CA337" s="123"/>
      <c r="CB337" s="123"/>
      <c r="CC337" s="123"/>
      <c r="CD337" s="123"/>
      <c r="CE337" s="123"/>
      <c r="CF337" s="123"/>
      <c r="CG337" s="123"/>
      <c r="CH337" s="123"/>
      <c r="CI337" s="123"/>
      <c r="CJ337" s="123"/>
      <c r="CK337" s="123"/>
      <c r="CL337" s="123"/>
      <c r="CM337" s="123"/>
      <c r="CN337" s="123"/>
      <c r="CO337" s="123"/>
      <c r="CP337" s="123"/>
      <c r="CQ337" s="123"/>
      <c r="CR337" s="123"/>
      <c r="CS337" s="123"/>
      <c r="CT337" s="123"/>
      <c r="CU337" s="123"/>
    </row>
    <row r="338" spans="1:99">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c r="AT338" s="123"/>
      <c r="AU338" s="123"/>
      <c r="AV338" s="123"/>
      <c r="AW338" s="123"/>
      <c r="AX338" s="123"/>
      <c r="AY338" s="123"/>
      <c r="AZ338" s="123"/>
      <c r="BA338" s="123"/>
      <c r="BB338" s="123"/>
      <c r="BC338" s="123"/>
      <c r="BD338" s="123"/>
      <c r="BE338" s="123"/>
      <c r="BF338" s="123"/>
      <c r="BG338" s="123"/>
      <c r="BH338" s="123"/>
      <c r="BI338" s="123"/>
      <c r="BJ338" s="123"/>
      <c r="BK338" s="123"/>
      <c r="BL338" s="123"/>
      <c r="BM338" s="123"/>
      <c r="BN338" s="123"/>
      <c r="BO338" s="123"/>
      <c r="BP338" s="123"/>
      <c r="BQ338" s="123"/>
      <c r="BR338" s="123"/>
      <c r="BS338" s="123"/>
      <c r="BT338" s="123"/>
      <c r="BU338" s="123"/>
      <c r="BV338" s="123"/>
      <c r="BW338" s="123"/>
      <c r="BX338" s="123"/>
      <c r="BY338" s="123"/>
      <c r="BZ338" s="123"/>
      <c r="CA338" s="123"/>
      <c r="CB338" s="123"/>
      <c r="CC338" s="123"/>
      <c r="CD338" s="123"/>
      <c r="CE338" s="123"/>
      <c r="CF338" s="123"/>
      <c r="CG338" s="123"/>
      <c r="CH338" s="123"/>
      <c r="CI338" s="123"/>
      <c r="CJ338" s="123"/>
      <c r="CK338" s="123"/>
      <c r="CL338" s="123"/>
      <c r="CM338" s="123"/>
      <c r="CN338" s="123"/>
      <c r="CO338" s="123"/>
      <c r="CP338" s="123"/>
      <c r="CQ338" s="123"/>
      <c r="CR338" s="123"/>
      <c r="CS338" s="123"/>
      <c r="CT338" s="123"/>
      <c r="CU338" s="123"/>
    </row>
    <row r="339" spans="1:99">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23"/>
      <c r="BA339" s="123"/>
      <c r="BB339" s="123"/>
      <c r="BC339" s="123"/>
      <c r="BD339" s="123"/>
      <c r="BE339" s="123"/>
      <c r="BF339" s="123"/>
      <c r="BG339" s="123"/>
      <c r="BH339" s="123"/>
      <c r="BI339" s="123"/>
      <c r="BJ339" s="123"/>
      <c r="BK339" s="123"/>
      <c r="BL339" s="123"/>
      <c r="BM339" s="123"/>
      <c r="BN339" s="123"/>
      <c r="BO339" s="123"/>
      <c r="BP339" s="123"/>
      <c r="BQ339" s="123"/>
      <c r="BR339" s="123"/>
      <c r="BS339" s="123"/>
      <c r="BT339" s="123"/>
      <c r="BU339" s="123"/>
      <c r="BV339" s="123"/>
      <c r="BW339" s="123"/>
      <c r="BX339" s="123"/>
      <c r="BY339" s="123"/>
      <c r="BZ339" s="123"/>
      <c r="CA339" s="123"/>
      <c r="CB339" s="123"/>
      <c r="CC339" s="123"/>
      <c r="CD339" s="123"/>
      <c r="CE339" s="123"/>
      <c r="CF339" s="123"/>
      <c r="CG339" s="123"/>
      <c r="CH339" s="123"/>
      <c r="CI339" s="123"/>
      <c r="CJ339" s="123"/>
      <c r="CK339" s="123"/>
      <c r="CL339" s="123"/>
      <c r="CM339" s="123"/>
      <c r="CN339" s="123"/>
      <c r="CO339" s="123"/>
      <c r="CP339" s="123"/>
      <c r="CQ339" s="123"/>
      <c r="CR339" s="123"/>
      <c r="CS339" s="123"/>
      <c r="CT339" s="123"/>
      <c r="CU339" s="123"/>
    </row>
    <row r="340" spans="1:99">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c r="AU340" s="123"/>
      <c r="AV340" s="123"/>
      <c r="AW340" s="123"/>
      <c r="AX340" s="123"/>
      <c r="AY340" s="123"/>
      <c r="AZ340" s="123"/>
      <c r="BA340" s="123"/>
      <c r="BB340" s="123"/>
      <c r="BC340" s="123"/>
      <c r="BD340" s="123"/>
      <c r="BE340" s="123"/>
      <c r="BF340" s="123"/>
      <c r="BG340" s="123"/>
      <c r="BH340" s="123"/>
      <c r="BI340" s="123"/>
      <c r="BJ340" s="123"/>
      <c r="BK340" s="123"/>
      <c r="BL340" s="123"/>
      <c r="BM340" s="123"/>
      <c r="BN340" s="123"/>
      <c r="BO340" s="123"/>
      <c r="BP340" s="123"/>
      <c r="BQ340" s="123"/>
      <c r="BR340" s="123"/>
      <c r="BS340" s="123"/>
      <c r="BT340" s="123"/>
      <c r="BU340" s="123"/>
      <c r="BV340" s="123"/>
      <c r="BW340" s="123"/>
      <c r="BX340" s="123"/>
      <c r="BY340" s="123"/>
      <c r="BZ340" s="123"/>
      <c r="CA340" s="123"/>
      <c r="CB340" s="123"/>
      <c r="CC340" s="123"/>
      <c r="CD340" s="123"/>
      <c r="CE340" s="123"/>
      <c r="CF340" s="123"/>
      <c r="CG340" s="123"/>
      <c r="CH340" s="123"/>
      <c r="CI340" s="123"/>
      <c r="CJ340" s="123"/>
      <c r="CK340" s="123"/>
      <c r="CL340" s="123"/>
      <c r="CM340" s="123"/>
      <c r="CN340" s="123"/>
      <c r="CO340" s="123"/>
      <c r="CP340" s="123"/>
      <c r="CQ340" s="123"/>
      <c r="CR340" s="123"/>
      <c r="CS340" s="123"/>
      <c r="CT340" s="123"/>
      <c r="CU340" s="123"/>
    </row>
    <row r="341" spans="1:99">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123"/>
      <c r="BU341" s="123"/>
      <c r="BV341" s="123"/>
      <c r="BW341" s="123"/>
      <c r="BX341" s="123"/>
      <c r="BY341" s="123"/>
      <c r="BZ341" s="123"/>
      <c r="CA341" s="123"/>
      <c r="CB341" s="123"/>
      <c r="CC341" s="123"/>
      <c r="CD341" s="123"/>
      <c r="CE341" s="123"/>
      <c r="CF341" s="123"/>
      <c r="CG341" s="123"/>
      <c r="CH341" s="123"/>
      <c r="CI341" s="123"/>
      <c r="CJ341" s="123"/>
      <c r="CK341" s="123"/>
      <c r="CL341" s="123"/>
      <c r="CM341" s="123"/>
      <c r="CN341" s="123"/>
      <c r="CO341" s="123"/>
      <c r="CP341" s="123"/>
      <c r="CQ341" s="123"/>
      <c r="CR341" s="123"/>
      <c r="CS341" s="123"/>
      <c r="CT341" s="123"/>
      <c r="CU341" s="123"/>
    </row>
    <row r="342" spans="1:99">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c r="AU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c r="CC342" s="123"/>
      <c r="CD342" s="123"/>
      <c r="CE342" s="123"/>
      <c r="CF342" s="123"/>
      <c r="CG342" s="123"/>
      <c r="CH342" s="123"/>
      <c r="CI342" s="123"/>
      <c r="CJ342" s="123"/>
      <c r="CK342" s="123"/>
      <c r="CL342" s="123"/>
      <c r="CM342" s="123"/>
      <c r="CN342" s="123"/>
      <c r="CO342" s="123"/>
      <c r="CP342" s="123"/>
      <c r="CQ342" s="123"/>
      <c r="CR342" s="123"/>
      <c r="CS342" s="123"/>
      <c r="CT342" s="123"/>
      <c r="CU342" s="123"/>
    </row>
    <row r="343" spans="1:99">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3"/>
      <c r="AY343" s="123"/>
      <c r="AZ343" s="123"/>
      <c r="BA343" s="123"/>
      <c r="BB343" s="123"/>
      <c r="BC343" s="123"/>
      <c r="BD343" s="123"/>
      <c r="BE343" s="123"/>
      <c r="BF343" s="123"/>
      <c r="BG343" s="123"/>
      <c r="BH343" s="123"/>
      <c r="BI343" s="123"/>
      <c r="BJ343" s="123"/>
      <c r="BK343" s="123"/>
      <c r="BL343" s="123"/>
      <c r="BM343" s="123"/>
      <c r="BN343" s="123"/>
      <c r="BO343" s="123"/>
      <c r="BP343" s="123"/>
      <c r="BQ343" s="123"/>
      <c r="BR343" s="123"/>
      <c r="BS343" s="123"/>
      <c r="BT343" s="123"/>
      <c r="BU343" s="123"/>
      <c r="BV343" s="123"/>
      <c r="BW343" s="123"/>
      <c r="BX343" s="123"/>
      <c r="BY343" s="123"/>
      <c r="BZ343" s="123"/>
      <c r="CA343" s="123"/>
      <c r="CB343" s="123"/>
      <c r="CC343" s="123"/>
      <c r="CD343" s="123"/>
      <c r="CE343" s="123"/>
      <c r="CF343" s="123"/>
      <c r="CG343" s="123"/>
      <c r="CH343" s="123"/>
      <c r="CI343" s="123"/>
      <c r="CJ343" s="123"/>
      <c r="CK343" s="123"/>
      <c r="CL343" s="123"/>
      <c r="CM343" s="123"/>
      <c r="CN343" s="123"/>
      <c r="CO343" s="123"/>
      <c r="CP343" s="123"/>
      <c r="CQ343" s="123"/>
      <c r="CR343" s="123"/>
      <c r="CS343" s="123"/>
      <c r="CT343" s="123"/>
      <c r="CU343" s="123"/>
    </row>
    <row r="344" spans="1:99">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123"/>
      <c r="BU344" s="123"/>
      <c r="BV344" s="123"/>
      <c r="BW344" s="123"/>
      <c r="BX344" s="123"/>
      <c r="BY344" s="123"/>
      <c r="BZ344" s="123"/>
      <c r="CA344" s="123"/>
      <c r="CB344" s="123"/>
      <c r="CC344" s="123"/>
      <c r="CD344" s="123"/>
      <c r="CE344" s="123"/>
      <c r="CF344" s="123"/>
      <c r="CG344" s="123"/>
      <c r="CH344" s="123"/>
      <c r="CI344" s="123"/>
      <c r="CJ344" s="123"/>
      <c r="CK344" s="123"/>
      <c r="CL344" s="123"/>
      <c r="CM344" s="123"/>
      <c r="CN344" s="123"/>
      <c r="CO344" s="123"/>
      <c r="CP344" s="123"/>
      <c r="CQ344" s="123"/>
      <c r="CR344" s="123"/>
      <c r="CS344" s="123"/>
      <c r="CT344" s="123"/>
      <c r="CU344" s="123"/>
    </row>
    <row r="345" spans="1:99">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3"/>
      <c r="BR345" s="123"/>
      <c r="BS345" s="123"/>
      <c r="BT345" s="123"/>
      <c r="BU345" s="123"/>
      <c r="BV345" s="123"/>
      <c r="BW345" s="123"/>
      <c r="BX345" s="123"/>
      <c r="BY345" s="123"/>
      <c r="BZ345" s="123"/>
      <c r="CA345" s="123"/>
      <c r="CB345" s="123"/>
      <c r="CC345" s="123"/>
      <c r="CD345" s="123"/>
      <c r="CE345" s="123"/>
      <c r="CF345" s="123"/>
      <c r="CG345" s="123"/>
      <c r="CH345" s="123"/>
      <c r="CI345" s="123"/>
      <c r="CJ345" s="123"/>
      <c r="CK345" s="123"/>
      <c r="CL345" s="123"/>
      <c r="CM345" s="123"/>
      <c r="CN345" s="123"/>
      <c r="CO345" s="123"/>
      <c r="CP345" s="123"/>
      <c r="CQ345" s="123"/>
      <c r="CR345" s="123"/>
      <c r="CS345" s="123"/>
      <c r="CT345" s="123"/>
      <c r="CU345" s="123"/>
    </row>
    <row r="346" spans="1:99">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23"/>
      <c r="BR346" s="123"/>
      <c r="BS346" s="123"/>
      <c r="BT346" s="123"/>
      <c r="BU346" s="123"/>
      <c r="BV346" s="123"/>
      <c r="BW346" s="123"/>
      <c r="BX346" s="123"/>
      <c r="BY346" s="123"/>
      <c r="BZ346" s="123"/>
      <c r="CA346" s="123"/>
      <c r="CB346" s="123"/>
      <c r="CC346" s="123"/>
      <c r="CD346" s="123"/>
      <c r="CE346" s="123"/>
      <c r="CF346" s="123"/>
      <c r="CG346" s="123"/>
      <c r="CH346" s="123"/>
      <c r="CI346" s="123"/>
      <c r="CJ346" s="123"/>
      <c r="CK346" s="123"/>
      <c r="CL346" s="123"/>
      <c r="CM346" s="123"/>
      <c r="CN346" s="123"/>
      <c r="CO346" s="123"/>
      <c r="CP346" s="123"/>
      <c r="CQ346" s="123"/>
      <c r="CR346" s="123"/>
      <c r="CS346" s="123"/>
      <c r="CT346" s="123"/>
      <c r="CU346" s="123"/>
    </row>
    <row r="347" spans="1:99">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c r="CI347" s="123"/>
      <c r="CJ347" s="123"/>
      <c r="CK347" s="123"/>
      <c r="CL347" s="123"/>
      <c r="CM347" s="123"/>
      <c r="CN347" s="123"/>
      <c r="CO347" s="123"/>
      <c r="CP347" s="123"/>
      <c r="CQ347" s="123"/>
      <c r="CR347" s="123"/>
      <c r="CS347" s="123"/>
      <c r="CT347" s="123"/>
      <c r="CU347" s="123"/>
    </row>
    <row r="348" spans="1:99">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c r="CI348" s="123"/>
      <c r="CJ348" s="123"/>
      <c r="CK348" s="123"/>
      <c r="CL348" s="123"/>
      <c r="CM348" s="123"/>
      <c r="CN348" s="123"/>
      <c r="CO348" s="123"/>
      <c r="CP348" s="123"/>
      <c r="CQ348" s="123"/>
      <c r="CR348" s="123"/>
      <c r="CS348" s="123"/>
      <c r="CT348" s="123"/>
      <c r="CU348" s="123"/>
    </row>
    <row r="349" spans="1:99">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c r="CI349" s="123"/>
      <c r="CJ349" s="123"/>
      <c r="CK349" s="123"/>
      <c r="CL349" s="123"/>
      <c r="CM349" s="123"/>
      <c r="CN349" s="123"/>
      <c r="CO349" s="123"/>
      <c r="CP349" s="123"/>
      <c r="CQ349" s="123"/>
      <c r="CR349" s="123"/>
      <c r="CS349" s="123"/>
      <c r="CT349" s="123"/>
      <c r="CU349" s="123"/>
    </row>
    <row r="350" spans="1:99">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c r="CI350" s="123"/>
      <c r="CJ350" s="123"/>
      <c r="CK350" s="123"/>
      <c r="CL350" s="123"/>
      <c r="CM350" s="123"/>
      <c r="CN350" s="123"/>
      <c r="CO350" s="123"/>
      <c r="CP350" s="123"/>
      <c r="CQ350" s="123"/>
      <c r="CR350" s="123"/>
      <c r="CS350" s="123"/>
      <c r="CT350" s="123"/>
      <c r="CU350" s="123"/>
    </row>
    <row r="351" spans="1:99">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c r="CI351" s="123"/>
      <c r="CJ351" s="123"/>
      <c r="CK351" s="123"/>
      <c r="CL351" s="123"/>
      <c r="CM351" s="123"/>
      <c r="CN351" s="123"/>
      <c r="CO351" s="123"/>
      <c r="CP351" s="123"/>
      <c r="CQ351" s="123"/>
      <c r="CR351" s="123"/>
      <c r="CS351" s="123"/>
      <c r="CT351" s="123"/>
      <c r="CU351" s="123"/>
    </row>
    <row r="352" spans="1:99">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c r="CI352" s="123"/>
      <c r="CJ352" s="123"/>
      <c r="CK352" s="123"/>
      <c r="CL352" s="123"/>
      <c r="CM352" s="123"/>
      <c r="CN352" s="123"/>
      <c r="CO352" s="123"/>
      <c r="CP352" s="123"/>
      <c r="CQ352" s="123"/>
      <c r="CR352" s="123"/>
      <c r="CS352" s="123"/>
      <c r="CT352" s="123"/>
      <c r="CU352" s="123"/>
    </row>
    <row r="353" spans="1:99">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23"/>
      <c r="BR353" s="123"/>
      <c r="BS353" s="123"/>
      <c r="BT353" s="123"/>
      <c r="BU353" s="123"/>
      <c r="BV353" s="123"/>
      <c r="BW353" s="123"/>
      <c r="BX353" s="123"/>
      <c r="BY353" s="123"/>
      <c r="BZ353" s="123"/>
      <c r="CA353" s="123"/>
      <c r="CB353" s="123"/>
      <c r="CC353" s="123"/>
      <c r="CD353" s="123"/>
      <c r="CE353" s="123"/>
      <c r="CF353" s="123"/>
      <c r="CG353" s="123"/>
      <c r="CH353" s="123"/>
      <c r="CI353" s="123"/>
      <c r="CJ353" s="123"/>
      <c r="CK353" s="123"/>
      <c r="CL353" s="123"/>
      <c r="CM353" s="123"/>
      <c r="CN353" s="123"/>
      <c r="CO353" s="123"/>
      <c r="CP353" s="123"/>
      <c r="CQ353" s="123"/>
      <c r="CR353" s="123"/>
      <c r="CS353" s="123"/>
      <c r="CT353" s="123"/>
      <c r="CU353" s="123"/>
    </row>
    <row r="354" spans="1:99">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c r="CI354" s="123"/>
      <c r="CJ354" s="123"/>
      <c r="CK354" s="123"/>
      <c r="CL354" s="123"/>
      <c r="CM354" s="123"/>
      <c r="CN354" s="123"/>
      <c r="CO354" s="123"/>
      <c r="CP354" s="123"/>
      <c r="CQ354" s="123"/>
      <c r="CR354" s="123"/>
      <c r="CS354" s="123"/>
      <c r="CT354" s="123"/>
      <c r="CU354" s="123"/>
    </row>
    <row r="355" spans="1:99">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c r="CI355" s="123"/>
      <c r="CJ355" s="123"/>
      <c r="CK355" s="123"/>
      <c r="CL355" s="123"/>
      <c r="CM355" s="123"/>
      <c r="CN355" s="123"/>
      <c r="CO355" s="123"/>
      <c r="CP355" s="123"/>
      <c r="CQ355" s="123"/>
      <c r="CR355" s="123"/>
      <c r="CS355" s="123"/>
      <c r="CT355" s="123"/>
      <c r="CU355" s="123"/>
    </row>
    <row r="356" spans="1:99">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c r="CI356" s="123"/>
      <c r="CJ356" s="123"/>
      <c r="CK356" s="123"/>
      <c r="CL356" s="123"/>
      <c r="CM356" s="123"/>
      <c r="CN356" s="123"/>
      <c r="CO356" s="123"/>
      <c r="CP356" s="123"/>
      <c r="CQ356" s="123"/>
      <c r="CR356" s="123"/>
      <c r="CS356" s="123"/>
      <c r="CT356" s="123"/>
      <c r="CU356" s="123"/>
    </row>
    <row r="357" spans="1:99">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c r="CI357" s="123"/>
      <c r="CJ357" s="123"/>
      <c r="CK357" s="123"/>
      <c r="CL357" s="123"/>
      <c r="CM357" s="123"/>
      <c r="CN357" s="123"/>
      <c r="CO357" s="123"/>
      <c r="CP357" s="123"/>
      <c r="CQ357" s="123"/>
      <c r="CR357" s="123"/>
      <c r="CS357" s="123"/>
      <c r="CT357" s="123"/>
      <c r="CU357" s="123"/>
    </row>
    <row r="358" spans="1:99">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c r="CI358" s="123"/>
      <c r="CJ358" s="123"/>
      <c r="CK358" s="123"/>
      <c r="CL358" s="123"/>
      <c r="CM358" s="123"/>
      <c r="CN358" s="123"/>
      <c r="CO358" s="123"/>
      <c r="CP358" s="123"/>
      <c r="CQ358" s="123"/>
      <c r="CR358" s="123"/>
      <c r="CS358" s="123"/>
      <c r="CT358" s="123"/>
      <c r="CU358" s="123"/>
    </row>
    <row r="359" spans="1:99">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c r="CI359" s="123"/>
      <c r="CJ359" s="123"/>
      <c r="CK359" s="123"/>
      <c r="CL359" s="123"/>
      <c r="CM359" s="123"/>
      <c r="CN359" s="123"/>
      <c r="CO359" s="123"/>
      <c r="CP359" s="123"/>
      <c r="CQ359" s="123"/>
      <c r="CR359" s="123"/>
      <c r="CS359" s="123"/>
      <c r="CT359" s="123"/>
      <c r="CU359" s="123"/>
    </row>
    <row r="360" spans="1:99">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c r="BP360" s="123"/>
      <c r="BQ360" s="123"/>
      <c r="BR360" s="123"/>
      <c r="BS360" s="123"/>
      <c r="BT360" s="123"/>
      <c r="BU360" s="123"/>
      <c r="BV360" s="123"/>
      <c r="BW360" s="123"/>
      <c r="BX360" s="123"/>
      <c r="BY360" s="123"/>
      <c r="BZ360" s="123"/>
      <c r="CA360" s="123"/>
      <c r="CB360" s="123"/>
      <c r="CC360" s="123"/>
      <c r="CD360" s="123"/>
      <c r="CE360" s="123"/>
      <c r="CF360" s="123"/>
      <c r="CG360" s="123"/>
      <c r="CH360" s="123"/>
      <c r="CI360" s="123"/>
      <c r="CJ360" s="123"/>
      <c r="CK360" s="123"/>
      <c r="CL360" s="123"/>
      <c r="CM360" s="123"/>
      <c r="CN360" s="123"/>
      <c r="CO360" s="123"/>
      <c r="CP360" s="123"/>
      <c r="CQ360" s="123"/>
      <c r="CR360" s="123"/>
      <c r="CS360" s="123"/>
      <c r="CT360" s="123"/>
      <c r="CU360" s="123"/>
    </row>
    <row r="361" spans="1:99">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c r="BP361" s="123"/>
      <c r="BQ361" s="123"/>
      <c r="BR361" s="123"/>
      <c r="BS361" s="123"/>
      <c r="BT361" s="123"/>
      <c r="BU361" s="123"/>
      <c r="BV361" s="123"/>
      <c r="BW361" s="123"/>
      <c r="BX361" s="123"/>
      <c r="BY361" s="123"/>
      <c r="BZ361" s="123"/>
      <c r="CA361" s="123"/>
      <c r="CB361" s="123"/>
      <c r="CC361" s="123"/>
      <c r="CD361" s="123"/>
      <c r="CE361" s="123"/>
      <c r="CF361" s="123"/>
      <c r="CG361" s="123"/>
      <c r="CH361" s="123"/>
      <c r="CI361" s="123"/>
      <c r="CJ361" s="123"/>
      <c r="CK361" s="123"/>
      <c r="CL361" s="123"/>
      <c r="CM361" s="123"/>
      <c r="CN361" s="123"/>
      <c r="CO361" s="123"/>
      <c r="CP361" s="123"/>
      <c r="CQ361" s="123"/>
      <c r="CR361" s="123"/>
      <c r="CS361" s="123"/>
      <c r="CT361" s="123"/>
      <c r="CU361" s="123"/>
    </row>
    <row r="362" spans="1:99">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c r="CI362" s="123"/>
      <c r="CJ362" s="123"/>
      <c r="CK362" s="123"/>
      <c r="CL362" s="123"/>
      <c r="CM362" s="123"/>
      <c r="CN362" s="123"/>
      <c r="CO362" s="123"/>
      <c r="CP362" s="123"/>
      <c r="CQ362" s="123"/>
      <c r="CR362" s="123"/>
      <c r="CS362" s="123"/>
      <c r="CT362" s="123"/>
      <c r="CU362" s="123"/>
    </row>
    <row r="363" spans="1:99">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c r="CT363" s="123"/>
      <c r="CU363" s="123"/>
    </row>
    <row r="364" spans="1:99">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c r="CI364" s="123"/>
      <c r="CJ364" s="123"/>
      <c r="CK364" s="123"/>
      <c r="CL364" s="123"/>
      <c r="CM364" s="123"/>
      <c r="CN364" s="123"/>
      <c r="CO364" s="123"/>
      <c r="CP364" s="123"/>
      <c r="CQ364" s="123"/>
      <c r="CR364" s="123"/>
      <c r="CS364" s="123"/>
      <c r="CT364" s="123"/>
      <c r="CU364" s="123"/>
    </row>
    <row r="365" spans="1:99">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3"/>
      <c r="CL365" s="123"/>
      <c r="CM365" s="123"/>
      <c r="CN365" s="123"/>
      <c r="CO365" s="123"/>
      <c r="CP365" s="123"/>
      <c r="CQ365" s="123"/>
      <c r="CR365" s="123"/>
      <c r="CS365" s="123"/>
      <c r="CT365" s="123"/>
      <c r="CU365" s="123"/>
    </row>
    <row r="366" spans="1:99">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c r="CI366" s="123"/>
      <c r="CJ366" s="123"/>
      <c r="CK366" s="123"/>
      <c r="CL366" s="123"/>
      <c r="CM366" s="123"/>
      <c r="CN366" s="123"/>
      <c r="CO366" s="123"/>
      <c r="CP366" s="123"/>
      <c r="CQ366" s="123"/>
      <c r="CR366" s="123"/>
      <c r="CS366" s="123"/>
      <c r="CT366" s="123"/>
      <c r="CU366" s="123"/>
    </row>
    <row r="367" spans="1:99">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3"/>
      <c r="BR367" s="123"/>
      <c r="BS367" s="123"/>
      <c r="BT367" s="123"/>
      <c r="BU367" s="123"/>
      <c r="BV367" s="123"/>
      <c r="BW367" s="123"/>
      <c r="BX367" s="123"/>
      <c r="BY367" s="123"/>
      <c r="BZ367" s="123"/>
      <c r="CA367" s="123"/>
      <c r="CB367" s="123"/>
      <c r="CC367" s="123"/>
      <c r="CD367" s="123"/>
      <c r="CE367" s="123"/>
      <c r="CF367" s="123"/>
      <c r="CG367" s="123"/>
      <c r="CH367" s="123"/>
      <c r="CI367" s="123"/>
      <c r="CJ367" s="123"/>
      <c r="CK367" s="123"/>
      <c r="CL367" s="123"/>
      <c r="CM367" s="123"/>
      <c r="CN367" s="123"/>
      <c r="CO367" s="123"/>
      <c r="CP367" s="123"/>
      <c r="CQ367" s="123"/>
      <c r="CR367" s="123"/>
      <c r="CS367" s="123"/>
      <c r="CT367" s="123"/>
      <c r="CU367" s="123"/>
    </row>
    <row r="368" spans="1:99">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3"/>
      <c r="BR368" s="123"/>
      <c r="BS368" s="123"/>
      <c r="BT368" s="123"/>
      <c r="BU368" s="123"/>
      <c r="BV368" s="123"/>
      <c r="BW368" s="123"/>
      <c r="BX368" s="123"/>
      <c r="BY368" s="123"/>
      <c r="BZ368" s="123"/>
      <c r="CA368" s="123"/>
      <c r="CB368" s="123"/>
      <c r="CC368" s="123"/>
      <c r="CD368" s="123"/>
      <c r="CE368" s="123"/>
      <c r="CF368" s="123"/>
      <c r="CG368" s="123"/>
      <c r="CH368" s="123"/>
      <c r="CI368" s="123"/>
      <c r="CJ368" s="123"/>
      <c r="CK368" s="123"/>
      <c r="CL368" s="123"/>
      <c r="CM368" s="123"/>
      <c r="CN368" s="123"/>
      <c r="CO368" s="123"/>
      <c r="CP368" s="123"/>
      <c r="CQ368" s="123"/>
      <c r="CR368" s="123"/>
      <c r="CS368" s="123"/>
      <c r="CT368" s="123"/>
      <c r="CU368" s="123"/>
    </row>
    <row r="369" spans="1:99">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3"/>
      <c r="BR369" s="123"/>
      <c r="BS369" s="123"/>
      <c r="BT369" s="123"/>
      <c r="BU369" s="123"/>
      <c r="BV369" s="123"/>
      <c r="BW369" s="123"/>
      <c r="BX369" s="123"/>
      <c r="BY369" s="123"/>
      <c r="BZ369" s="123"/>
      <c r="CA369" s="123"/>
      <c r="CB369" s="123"/>
      <c r="CC369" s="123"/>
      <c r="CD369" s="123"/>
      <c r="CE369" s="123"/>
      <c r="CF369" s="123"/>
      <c r="CG369" s="123"/>
      <c r="CH369" s="123"/>
      <c r="CI369" s="123"/>
      <c r="CJ369" s="123"/>
      <c r="CK369" s="123"/>
      <c r="CL369" s="123"/>
      <c r="CM369" s="123"/>
      <c r="CN369" s="123"/>
      <c r="CO369" s="123"/>
      <c r="CP369" s="123"/>
      <c r="CQ369" s="123"/>
      <c r="CR369" s="123"/>
      <c r="CS369" s="123"/>
      <c r="CT369" s="123"/>
      <c r="CU369" s="123"/>
    </row>
    <row r="370" spans="1:99">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3"/>
      <c r="BR370" s="123"/>
      <c r="BS370" s="123"/>
      <c r="BT370" s="123"/>
      <c r="BU370" s="123"/>
      <c r="BV370" s="123"/>
      <c r="BW370" s="123"/>
      <c r="BX370" s="123"/>
      <c r="BY370" s="123"/>
      <c r="BZ370" s="123"/>
      <c r="CA370" s="123"/>
      <c r="CB370" s="123"/>
      <c r="CC370" s="123"/>
      <c r="CD370" s="123"/>
      <c r="CE370" s="123"/>
      <c r="CF370" s="123"/>
      <c r="CG370" s="123"/>
      <c r="CH370" s="123"/>
      <c r="CI370" s="123"/>
      <c r="CJ370" s="123"/>
      <c r="CK370" s="123"/>
      <c r="CL370" s="123"/>
      <c r="CM370" s="123"/>
      <c r="CN370" s="123"/>
      <c r="CO370" s="123"/>
      <c r="CP370" s="123"/>
      <c r="CQ370" s="123"/>
      <c r="CR370" s="123"/>
      <c r="CS370" s="123"/>
      <c r="CT370" s="123"/>
      <c r="CU370" s="123"/>
    </row>
    <row r="371" spans="1:99">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3"/>
      <c r="BR371" s="123"/>
      <c r="BS371" s="123"/>
      <c r="BT371" s="123"/>
      <c r="BU371" s="123"/>
      <c r="BV371" s="123"/>
      <c r="BW371" s="123"/>
      <c r="BX371" s="123"/>
      <c r="BY371" s="123"/>
      <c r="BZ371" s="123"/>
      <c r="CA371" s="123"/>
      <c r="CB371" s="123"/>
      <c r="CC371" s="123"/>
      <c r="CD371" s="123"/>
      <c r="CE371" s="123"/>
      <c r="CF371" s="123"/>
      <c r="CG371" s="123"/>
      <c r="CH371" s="123"/>
      <c r="CI371" s="123"/>
      <c r="CJ371" s="123"/>
      <c r="CK371" s="123"/>
      <c r="CL371" s="123"/>
      <c r="CM371" s="123"/>
      <c r="CN371" s="123"/>
      <c r="CO371" s="123"/>
      <c r="CP371" s="123"/>
      <c r="CQ371" s="123"/>
      <c r="CR371" s="123"/>
      <c r="CS371" s="123"/>
      <c r="CT371" s="123"/>
      <c r="CU371" s="123"/>
    </row>
    <row r="372" spans="1:99">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3"/>
      <c r="BR372" s="123"/>
      <c r="BS372" s="123"/>
      <c r="BT372" s="123"/>
      <c r="BU372" s="123"/>
      <c r="BV372" s="123"/>
      <c r="BW372" s="123"/>
      <c r="BX372" s="123"/>
      <c r="BY372" s="123"/>
      <c r="BZ372" s="123"/>
      <c r="CA372" s="123"/>
      <c r="CB372" s="123"/>
      <c r="CC372" s="123"/>
      <c r="CD372" s="123"/>
      <c r="CE372" s="123"/>
      <c r="CF372" s="123"/>
      <c r="CG372" s="123"/>
      <c r="CH372" s="123"/>
      <c r="CI372" s="123"/>
      <c r="CJ372" s="123"/>
      <c r="CK372" s="123"/>
      <c r="CL372" s="123"/>
      <c r="CM372" s="123"/>
      <c r="CN372" s="123"/>
      <c r="CO372" s="123"/>
      <c r="CP372" s="123"/>
      <c r="CQ372" s="123"/>
      <c r="CR372" s="123"/>
      <c r="CS372" s="123"/>
      <c r="CT372" s="123"/>
      <c r="CU372" s="123"/>
    </row>
    <row r="373" spans="1:99">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3"/>
      <c r="BR373" s="123"/>
      <c r="BS373" s="123"/>
      <c r="BT373" s="123"/>
      <c r="BU373" s="123"/>
      <c r="BV373" s="123"/>
      <c r="BW373" s="123"/>
      <c r="BX373" s="123"/>
      <c r="BY373" s="123"/>
      <c r="BZ373" s="123"/>
      <c r="CA373" s="123"/>
      <c r="CB373" s="123"/>
      <c r="CC373" s="123"/>
      <c r="CD373" s="123"/>
      <c r="CE373" s="123"/>
      <c r="CF373" s="123"/>
      <c r="CG373" s="123"/>
      <c r="CH373" s="123"/>
      <c r="CI373" s="123"/>
      <c r="CJ373" s="123"/>
      <c r="CK373" s="123"/>
      <c r="CL373" s="123"/>
      <c r="CM373" s="123"/>
      <c r="CN373" s="123"/>
      <c r="CO373" s="123"/>
      <c r="CP373" s="123"/>
      <c r="CQ373" s="123"/>
      <c r="CR373" s="123"/>
      <c r="CS373" s="123"/>
      <c r="CT373" s="123"/>
      <c r="CU373" s="123"/>
    </row>
    <row r="374" spans="1:99">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3"/>
      <c r="BR374" s="123"/>
      <c r="BS374" s="123"/>
      <c r="BT374" s="123"/>
      <c r="BU374" s="123"/>
      <c r="BV374" s="123"/>
      <c r="BW374" s="123"/>
      <c r="BX374" s="123"/>
      <c r="BY374" s="123"/>
      <c r="BZ374" s="123"/>
      <c r="CA374" s="123"/>
      <c r="CB374" s="123"/>
      <c r="CC374" s="123"/>
      <c r="CD374" s="123"/>
      <c r="CE374" s="123"/>
      <c r="CF374" s="123"/>
      <c r="CG374" s="123"/>
      <c r="CH374" s="123"/>
      <c r="CI374" s="123"/>
      <c r="CJ374" s="123"/>
      <c r="CK374" s="123"/>
      <c r="CL374" s="123"/>
      <c r="CM374" s="123"/>
      <c r="CN374" s="123"/>
      <c r="CO374" s="123"/>
      <c r="CP374" s="123"/>
      <c r="CQ374" s="123"/>
      <c r="CR374" s="123"/>
      <c r="CS374" s="123"/>
      <c r="CT374" s="123"/>
      <c r="CU374" s="123"/>
    </row>
    <row r="375" spans="1:99">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3"/>
      <c r="BR375" s="123"/>
      <c r="BS375" s="123"/>
      <c r="BT375" s="123"/>
      <c r="BU375" s="123"/>
      <c r="BV375" s="123"/>
      <c r="BW375" s="123"/>
      <c r="BX375" s="123"/>
      <c r="BY375" s="123"/>
      <c r="BZ375" s="123"/>
      <c r="CA375" s="123"/>
      <c r="CB375" s="123"/>
      <c r="CC375" s="123"/>
      <c r="CD375" s="123"/>
      <c r="CE375" s="123"/>
      <c r="CF375" s="123"/>
      <c r="CG375" s="123"/>
      <c r="CH375" s="123"/>
      <c r="CI375" s="123"/>
      <c r="CJ375" s="123"/>
      <c r="CK375" s="123"/>
      <c r="CL375" s="123"/>
      <c r="CM375" s="123"/>
      <c r="CN375" s="123"/>
      <c r="CO375" s="123"/>
      <c r="CP375" s="123"/>
      <c r="CQ375" s="123"/>
      <c r="CR375" s="123"/>
      <c r="CS375" s="123"/>
      <c r="CT375" s="123"/>
      <c r="CU375" s="123"/>
    </row>
    <row r="376" spans="1:99">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3"/>
      <c r="BR376" s="123"/>
      <c r="BS376" s="123"/>
      <c r="BT376" s="123"/>
      <c r="BU376" s="123"/>
      <c r="BV376" s="123"/>
      <c r="BW376" s="123"/>
      <c r="BX376" s="123"/>
      <c r="BY376" s="123"/>
      <c r="BZ376" s="123"/>
      <c r="CA376" s="123"/>
      <c r="CB376" s="123"/>
      <c r="CC376" s="123"/>
      <c r="CD376" s="123"/>
      <c r="CE376" s="123"/>
      <c r="CF376" s="123"/>
      <c r="CG376" s="123"/>
      <c r="CH376" s="123"/>
      <c r="CI376" s="123"/>
      <c r="CJ376" s="123"/>
      <c r="CK376" s="123"/>
      <c r="CL376" s="123"/>
      <c r="CM376" s="123"/>
      <c r="CN376" s="123"/>
      <c r="CO376" s="123"/>
      <c r="CP376" s="123"/>
      <c r="CQ376" s="123"/>
      <c r="CR376" s="123"/>
      <c r="CS376" s="123"/>
      <c r="CT376" s="123"/>
      <c r="CU376" s="123"/>
    </row>
    <row r="377" spans="1:99">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3"/>
      <c r="BR377" s="123"/>
      <c r="BS377" s="123"/>
      <c r="BT377" s="123"/>
      <c r="BU377" s="123"/>
      <c r="BV377" s="123"/>
      <c r="BW377" s="123"/>
      <c r="BX377" s="123"/>
      <c r="BY377" s="123"/>
      <c r="BZ377" s="123"/>
      <c r="CA377" s="123"/>
      <c r="CB377" s="123"/>
      <c r="CC377" s="123"/>
      <c r="CD377" s="123"/>
      <c r="CE377" s="123"/>
      <c r="CF377" s="123"/>
      <c r="CG377" s="123"/>
      <c r="CH377" s="123"/>
      <c r="CI377" s="123"/>
      <c r="CJ377" s="123"/>
      <c r="CK377" s="123"/>
      <c r="CL377" s="123"/>
      <c r="CM377" s="123"/>
      <c r="CN377" s="123"/>
      <c r="CO377" s="123"/>
      <c r="CP377" s="123"/>
      <c r="CQ377" s="123"/>
      <c r="CR377" s="123"/>
      <c r="CS377" s="123"/>
      <c r="CT377" s="123"/>
      <c r="CU377" s="123"/>
    </row>
    <row r="378" spans="1:99">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3"/>
      <c r="BR378" s="123"/>
      <c r="BS378" s="123"/>
      <c r="BT378" s="123"/>
      <c r="BU378" s="123"/>
      <c r="BV378" s="123"/>
      <c r="BW378" s="123"/>
      <c r="BX378" s="123"/>
      <c r="BY378" s="123"/>
      <c r="BZ378" s="123"/>
      <c r="CA378" s="123"/>
      <c r="CB378" s="123"/>
      <c r="CC378" s="123"/>
      <c r="CD378" s="123"/>
      <c r="CE378" s="123"/>
      <c r="CF378" s="123"/>
      <c r="CG378" s="123"/>
      <c r="CH378" s="123"/>
      <c r="CI378" s="123"/>
      <c r="CJ378" s="123"/>
      <c r="CK378" s="123"/>
      <c r="CL378" s="123"/>
      <c r="CM378" s="123"/>
      <c r="CN378" s="123"/>
      <c r="CO378" s="123"/>
      <c r="CP378" s="123"/>
      <c r="CQ378" s="123"/>
      <c r="CR378" s="123"/>
      <c r="CS378" s="123"/>
      <c r="CT378" s="123"/>
      <c r="CU378" s="123"/>
    </row>
    <row r="379" spans="1:99">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3"/>
      <c r="BR379" s="123"/>
      <c r="BS379" s="123"/>
      <c r="BT379" s="123"/>
      <c r="BU379" s="123"/>
      <c r="BV379" s="123"/>
      <c r="BW379" s="123"/>
      <c r="BX379" s="123"/>
      <c r="BY379" s="123"/>
      <c r="BZ379" s="123"/>
      <c r="CA379" s="123"/>
      <c r="CB379" s="123"/>
      <c r="CC379" s="123"/>
      <c r="CD379" s="123"/>
      <c r="CE379" s="123"/>
      <c r="CF379" s="123"/>
      <c r="CG379" s="123"/>
      <c r="CH379" s="123"/>
      <c r="CI379" s="123"/>
      <c r="CJ379" s="123"/>
      <c r="CK379" s="123"/>
      <c r="CL379" s="123"/>
      <c r="CM379" s="123"/>
      <c r="CN379" s="123"/>
      <c r="CO379" s="123"/>
      <c r="CP379" s="123"/>
      <c r="CQ379" s="123"/>
      <c r="CR379" s="123"/>
      <c r="CS379" s="123"/>
      <c r="CT379" s="123"/>
      <c r="CU379" s="123"/>
    </row>
    <row r="380" spans="1:99">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3"/>
      <c r="BR380" s="123"/>
      <c r="BS380" s="123"/>
      <c r="BT380" s="123"/>
      <c r="BU380" s="123"/>
      <c r="BV380" s="123"/>
      <c r="BW380" s="123"/>
      <c r="BX380" s="123"/>
      <c r="BY380" s="123"/>
      <c r="BZ380" s="123"/>
      <c r="CA380" s="123"/>
      <c r="CB380" s="123"/>
      <c r="CC380" s="123"/>
      <c r="CD380" s="123"/>
      <c r="CE380" s="123"/>
      <c r="CF380" s="123"/>
      <c r="CG380" s="123"/>
      <c r="CH380" s="123"/>
      <c r="CI380" s="123"/>
      <c r="CJ380" s="123"/>
      <c r="CK380" s="123"/>
      <c r="CL380" s="123"/>
      <c r="CM380" s="123"/>
      <c r="CN380" s="123"/>
      <c r="CO380" s="123"/>
      <c r="CP380" s="123"/>
      <c r="CQ380" s="123"/>
      <c r="CR380" s="123"/>
      <c r="CS380" s="123"/>
      <c r="CT380" s="123"/>
      <c r="CU380" s="123"/>
    </row>
    <row r="381" spans="1:99">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3"/>
      <c r="BR381" s="123"/>
      <c r="BS381" s="123"/>
      <c r="BT381" s="123"/>
      <c r="BU381" s="123"/>
      <c r="BV381" s="123"/>
      <c r="BW381" s="123"/>
      <c r="BX381" s="123"/>
      <c r="BY381" s="123"/>
      <c r="BZ381" s="123"/>
      <c r="CA381" s="123"/>
      <c r="CB381" s="123"/>
      <c r="CC381" s="123"/>
      <c r="CD381" s="123"/>
      <c r="CE381" s="123"/>
      <c r="CF381" s="123"/>
      <c r="CG381" s="123"/>
      <c r="CH381" s="123"/>
      <c r="CI381" s="123"/>
      <c r="CJ381" s="123"/>
      <c r="CK381" s="123"/>
      <c r="CL381" s="123"/>
      <c r="CM381" s="123"/>
      <c r="CN381" s="123"/>
      <c r="CO381" s="123"/>
      <c r="CP381" s="123"/>
      <c r="CQ381" s="123"/>
      <c r="CR381" s="123"/>
      <c r="CS381" s="123"/>
      <c r="CT381" s="123"/>
      <c r="CU381" s="123"/>
    </row>
    <row r="382" spans="1:99">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3"/>
      <c r="BR382" s="123"/>
      <c r="BS382" s="123"/>
      <c r="BT382" s="123"/>
      <c r="BU382" s="123"/>
      <c r="BV382" s="123"/>
      <c r="BW382" s="123"/>
      <c r="BX382" s="123"/>
      <c r="BY382" s="123"/>
      <c r="BZ382" s="123"/>
      <c r="CA382" s="123"/>
      <c r="CB382" s="123"/>
      <c r="CC382" s="123"/>
      <c r="CD382" s="123"/>
      <c r="CE382" s="123"/>
      <c r="CF382" s="123"/>
      <c r="CG382" s="123"/>
      <c r="CH382" s="123"/>
      <c r="CI382" s="123"/>
      <c r="CJ382" s="123"/>
      <c r="CK382" s="123"/>
      <c r="CL382" s="123"/>
      <c r="CM382" s="123"/>
      <c r="CN382" s="123"/>
      <c r="CO382" s="123"/>
      <c r="CP382" s="123"/>
      <c r="CQ382" s="123"/>
      <c r="CR382" s="123"/>
      <c r="CS382" s="123"/>
      <c r="CT382" s="123"/>
      <c r="CU382" s="123"/>
    </row>
    <row r="383" spans="1:99">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23"/>
      <c r="BF383" s="123"/>
      <c r="BG383" s="123"/>
      <c r="BH383" s="123"/>
      <c r="BI383" s="123"/>
      <c r="BJ383" s="123"/>
      <c r="BK383" s="123"/>
      <c r="BL383" s="123"/>
      <c r="BM383" s="123"/>
      <c r="BN383" s="123"/>
      <c r="BO383" s="123"/>
      <c r="BP383" s="123"/>
      <c r="BQ383" s="123"/>
      <c r="BR383" s="123"/>
      <c r="BS383" s="123"/>
      <c r="BT383" s="123"/>
      <c r="BU383" s="123"/>
      <c r="BV383" s="123"/>
      <c r="BW383" s="123"/>
      <c r="BX383" s="123"/>
      <c r="BY383" s="123"/>
      <c r="BZ383" s="123"/>
      <c r="CA383" s="123"/>
      <c r="CB383" s="123"/>
      <c r="CC383" s="123"/>
      <c r="CD383" s="123"/>
      <c r="CE383" s="123"/>
      <c r="CF383" s="123"/>
      <c r="CG383" s="123"/>
      <c r="CH383" s="123"/>
      <c r="CI383" s="123"/>
      <c r="CJ383" s="123"/>
      <c r="CK383" s="123"/>
      <c r="CL383" s="123"/>
      <c r="CM383" s="123"/>
      <c r="CN383" s="123"/>
      <c r="CO383" s="123"/>
      <c r="CP383" s="123"/>
      <c r="CQ383" s="123"/>
      <c r="CR383" s="123"/>
      <c r="CS383" s="123"/>
      <c r="CT383" s="123"/>
      <c r="CU383" s="123"/>
    </row>
    <row r="384" spans="1:99">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23"/>
      <c r="BF384" s="123"/>
      <c r="BG384" s="123"/>
      <c r="BH384" s="123"/>
      <c r="BI384" s="123"/>
      <c r="BJ384" s="123"/>
      <c r="BK384" s="123"/>
      <c r="BL384" s="123"/>
      <c r="BM384" s="123"/>
      <c r="BN384" s="123"/>
      <c r="BO384" s="123"/>
      <c r="BP384" s="123"/>
      <c r="BQ384" s="123"/>
      <c r="BR384" s="123"/>
      <c r="BS384" s="123"/>
      <c r="BT384" s="123"/>
      <c r="BU384" s="123"/>
      <c r="BV384" s="123"/>
      <c r="BW384" s="123"/>
      <c r="BX384" s="123"/>
      <c r="BY384" s="123"/>
      <c r="BZ384" s="123"/>
      <c r="CA384" s="123"/>
      <c r="CB384" s="123"/>
      <c r="CC384" s="123"/>
      <c r="CD384" s="123"/>
      <c r="CE384" s="123"/>
      <c r="CF384" s="123"/>
      <c r="CG384" s="123"/>
      <c r="CH384" s="123"/>
      <c r="CI384" s="123"/>
      <c r="CJ384" s="123"/>
      <c r="CK384" s="123"/>
      <c r="CL384" s="123"/>
      <c r="CM384" s="123"/>
      <c r="CN384" s="123"/>
      <c r="CO384" s="123"/>
      <c r="CP384" s="123"/>
      <c r="CQ384" s="123"/>
      <c r="CR384" s="123"/>
      <c r="CS384" s="123"/>
      <c r="CT384" s="123"/>
      <c r="CU384" s="123"/>
    </row>
    <row r="385" spans="1:99">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23"/>
      <c r="BF385" s="123"/>
      <c r="BG385" s="123"/>
      <c r="BH385" s="123"/>
      <c r="BI385" s="123"/>
      <c r="BJ385" s="123"/>
      <c r="BK385" s="123"/>
      <c r="BL385" s="123"/>
      <c r="BM385" s="123"/>
      <c r="BN385" s="123"/>
      <c r="BO385" s="123"/>
      <c r="BP385" s="123"/>
      <c r="BQ385" s="123"/>
      <c r="BR385" s="123"/>
      <c r="BS385" s="123"/>
      <c r="BT385" s="123"/>
      <c r="BU385" s="123"/>
      <c r="BV385" s="123"/>
      <c r="BW385" s="123"/>
      <c r="BX385" s="123"/>
      <c r="BY385" s="123"/>
      <c r="BZ385" s="123"/>
      <c r="CA385" s="123"/>
      <c r="CB385" s="123"/>
      <c r="CC385" s="123"/>
      <c r="CD385" s="123"/>
      <c r="CE385" s="123"/>
      <c r="CF385" s="123"/>
      <c r="CG385" s="123"/>
      <c r="CH385" s="123"/>
      <c r="CI385" s="123"/>
      <c r="CJ385" s="123"/>
      <c r="CK385" s="123"/>
      <c r="CL385" s="123"/>
      <c r="CM385" s="123"/>
      <c r="CN385" s="123"/>
      <c r="CO385" s="123"/>
      <c r="CP385" s="123"/>
      <c r="CQ385" s="123"/>
      <c r="CR385" s="123"/>
      <c r="CS385" s="123"/>
      <c r="CT385" s="123"/>
      <c r="CU385" s="123"/>
    </row>
    <row r="386" spans="1:99">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c r="BM386" s="123"/>
      <c r="BN386" s="123"/>
      <c r="BO386" s="123"/>
      <c r="BP386" s="123"/>
      <c r="BQ386" s="123"/>
      <c r="BR386" s="123"/>
      <c r="BS386" s="123"/>
      <c r="BT386" s="123"/>
      <c r="BU386" s="123"/>
      <c r="BV386" s="123"/>
      <c r="BW386" s="123"/>
      <c r="BX386" s="123"/>
      <c r="BY386" s="123"/>
      <c r="BZ386" s="123"/>
      <c r="CA386" s="123"/>
      <c r="CB386" s="123"/>
      <c r="CC386" s="123"/>
      <c r="CD386" s="123"/>
      <c r="CE386" s="123"/>
      <c r="CF386" s="123"/>
      <c r="CG386" s="123"/>
      <c r="CH386" s="123"/>
      <c r="CI386" s="123"/>
      <c r="CJ386" s="123"/>
      <c r="CK386" s="123"/>
      <c r="CL386" s="123"/>
      <c r="CM386" s="123"/>
      <c r="CN386" s="123"/>
      <c r="CO386" s="123"/>
      <c r="CP386" s="123"/>
      <c r="CQ386" s="123"/>
      <c r="CR386" s="123"/>
      <c r="CS386" s="123"/>
      <c r="CT386" s="123"/>
      <c r="CU386" s="123"/>
    </row>
    <row r="387" spans="1:99">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23"/>
      <c r="BF387" s="123"/>
      <c r="BG387" s="123"/>
      <c r="BH387" s="123"/>
      <c r="BI387" s="123"/>
      <c r="BJ387" s="123"/>
      <c r="BK387" s="123"/>
      <c r="BL387" s="123"/>
      <c r="BM387" s="123"/>
      <c r="BN387" s="123"/>
      <c r="BO387" s="123"/>
      <c r="BP387" s="123"/>
      <c r="BQ387" s="123"/>
      <c r="BR387" s="123"/>
      <c r="BS387" s="123"/>
      <c r="BT387" s="123"/>
      <c r="BU387" s="123"/>
      <c r="BV387" s="123"/>
      <c r="BW387" s="123"/>
      <c r="BX387" s="123"/>
      <c r="BY387" s="123"/>
      <c r="BZ387" s="123"/>
      <c r="CA387" s="123"/>
      <c r="CB387" s="123"/>
      <c r="CC387" s="123"/>
      <c r="CD387" s="123"/>
      <c r="CE387" s="123"/>
      <c r="CF387" s="123"/>
      <c r="CG387" s="123"/>
      <c r="CH387" s="123"/>
      <c r="CI387" s="123"/>
      <c r="CJ387" s="123"/>
      <c r="CK387" s="123"/>
      <c r="CL387" s="123"/>
      <c r="CM387" s="123"/>
      <c r="CN387" s="123"/>
      <c r="CO387" s="123"/>
      <c r="CP387" s="123"/>
      <c r="CQ387" s="123"/>
      <c r="CR387" s="123"/>
      <c r="CS387" s="123"/>
      <c r="CT387" s="123"/>
      <c r="CU387" s="123"/>
    </row>
    <row r="388" spans="1:99">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23"/>
      <c r="BF388" s="123"/>
      <c r="BG388" s="123"/>
      <c r="BH388" s="123"/>
      <c r="BI388" s="123"/>
      <c r="BJ388" s="123"/>
      <c r="BK388" s="123"/>
      <c r="BL388" s="123"/>
      <c r="BM388" s="123"/>
      <c r="BN388" s="123"/>
      <c r="BO388" s="123"/>
      <c r="BP388" s="123"/>
      <c r="BQ388" s="123"/>
      <c r="BR388" s="123"/>
      <c r="BS388" s="123"/>
      <c r="BT388" s="123"/>
      <c r="BU388" s="123"/>
      <c r="BV388" s="123"/>
      <c r="BW388" s="123"/>
      <c r="BX388" s="123"/>
      <c r="BY388" s="123"/>
      <c r="BZ388" s="123"/>
      <c r="CA388" s="123"/>
      <c r="CB388" s="123"/>
      <c r="CC388" s="123"/>
      <c r="CD388" s="123"/>
      <c r="CE388" s="123"/>
      <c r="CF388" s="123"/>
      <c r="CG388" s="123"/>
      <c r="CH388" s="123"/>
      <c r="CI388" s="123"/>
      <c r="CJ388" s="123"/>
      <c r="CK388" s="123"/>
      <c r="CL388" s="123"/>
      <c r="CM388" s="123"/>
      <c r="CN388" s="123"/>
      <c r="CO388" s="123"/>
      <c r="CP388" s="123"/>
      <c r="CQ388" s="123"/>
      <c r="CR388" s="123"/>
      <c r="CS388" s="123"/>
      <c r="CT388" s="123"/>
      <c r="CU388" s="123"/>
    </row>
    <row r="389" spans="1:99">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23"/>
      <c r="BF389" s="123"/>
      <c r="BG389" s="123"/>
      <c r="BH389" s="123"/>
      <c r="BI389" s="123"/>
      <c r="BJ389" s="123"/>
      <c r="BK389" s="123"/>
      <c r="BL389" s="123"/>
      <c r="BM389" s="123"/>
      <c r="BN389" s="123"/>
      <c r="BO389" s="123"/>
      <c r="BP389" s="123"/>
      <c r="BQ389" s="123"/>
      <c r="BR389" s="123"/>
      <c r="BS389" s="123"/>
      <c r="BT389" s="123"/>
      <c r="BU389" s="123"/>
      <c r="BV389" s="123"/>
      <c r="BW389" s="123"/>
      <c r="BX389" s="123"/>
      <c r="BY389" s="123"/>
      <c r="BZ389" s="123"/>
      <c r="CA389" s="123"/>
      <c r="CB389" s="123"/>
      <c r="CC389" s="123"/>
      <c r="CD389" s="123"/>
      <c r="CE389" s="123"/>
      <c r="CF389" s="123"/>
      <c r="CG389" s="123"/>
      <c r="CH389" s="123"/>
      <c r="CI389" s="123"/>
      <c r="CJ389" s="123"/>
      <c r="CK389" s="123"/>
      <c r="CL389" s="123"/>
      <c r="CM389" s="123"/>
      <c r="CN389" s="123"/>
      <c r="CO389" s="123"/>
      <c r="CP389" s="123"/>
      <c r="CQ389" s="123"/>
      <c r="CR389" s="123"/>
      <c r="CS389" s="123"/>
      <c r="CT389" s="123"/>
      <c r="CU389" s="123"/>
    </row>
    <row r="390" spans="1:99">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3"/>
      <c r="BM390" s="123"/>
      <c r="BN390" s="123"/>
      <c r="BO390" s="123"/>
      <c r="BP390" s="123"/>
      <c r="BQ390" s="123"/>
      <c r="BR390" s="123"/>
      <c r="BS390" s="123"/>
      <c r="BT390" s="123"/>
      <c r="BU390" s="123"/>
      <c r="BV390" s="123"/>
      <c r="BW390" s="123"/>
      <c r="BX390" s="123"/>
      <c r="BY390" s="123"/>
      <c r="BZ390" s="123"/>
      <c r="CA390" s="123"/>
      <c r="CB390" s="123"/>
      <c r="CC390" s="123"/>
      <c r="CD390" s="123"/>
      <c r="CE390" s="123"/>
      <c r="CF390" s="123"/>
      <c r="CG390" s="123"/>
      <c r="CH390" s="123"/>
      <c r="CI390" s="123"/>
      <c r="CJ390" s="123"/>
      <c r="CK390" s="123"/>
      <c r="CL390" s="123"/>
      <c r="CM390" s="123"/>
      <c r="CN390" s="123"/>
      <c r="CO390" s="123"/>
      <c r="CP390" s="123"/>
      <c r="CQ390" s="123"/>
      <c r="CR390" s="123"/>
      <c r="CS390" s="123"/>
      <c r="CT390" s="123"/>
      <c r="CU390" s="123"/>
    </row>
    <row r="391" spans="1:99">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c r="BM391" s="123"/>
      <c r="BN391" s="123"/>
      <c r="BO391" s="123"/>
      <c r="BP391" s="123"/>
      <c r="BQ391" s="123"/>
      <c r="BR391" s="123"/>
      <c r="BS391" s="123"/>
      <c r="BT391" s="123"/>
      <c r="BU391" s="123"/>
      <c r="BV391" s="123"/>
      <c r="BW391" s="123"/>
      <c r="BX391" s="123"/>
      <c r="BY391" s="123"/>
      <c r="BZ391" s="123"/>
      <c r="CA391" s="123"/>
      <c r="CB391" s="123"/>
      <c r="CC391" s="123"/>
      <c r="CD391" s="123"/>
      <c r="CE391" s="123"/>
      <c r="CF391" s="123"/>
      <c r="CG391" s="123"/>
      <c r="CH391" s="123"/>
      <c r="CI391" s="123"/>
      <c r="CJ391" s="123"/>
      <c r="CK391" s="123"/>
      <c r="CL391" s="123"/>
      <c r="CM391" s="123"/>
      <c r="CN391" s="123"/>
      <c r="CO391" s="123"/>
      <c r="CP391" s="123"/>
      <c r="CQ391" s="123"/>
      <c r="CR391" s="123"/>
      <c r="CS391" s="123"/>
      <c r="CT391" s="123"/>
      <c r="CU391" s="123"/>
    </row>
    <row r="392" spans="1:99">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3"/>
      <c r="BZ392" s="123"/>
      <c r="CA392" s="123"/>
      <c r="CB392" s="123"/>
      <c r="CC392" s="123"/>
      <c r="CD392" s="123"/>
      <c r="CE392" s="123"/>
      <c r="CF392" s="123"/>
      <c r="CG392" s="123"/>
      <c r="CH392" s="123"/>
      <c r="CI392" s="123"/>
      <c r="CJ392" s="123"/>
      <c r="CK392" s="123"/>
      <c r="CL392" s="123"/>
      <c r="CM392" s="123"/>
      <c r="CN392" s="123"/>
      <c r="CO392" s="123"/>
      <c r="CP392" s="123"/>
      <c r="CQ392" s="123"/>
      <c r="CR392" s="123"/>
      <c r="CS392" s="123"/>
      <c r="CT392" s="123"/>
      <c r="CU392" s="123"/>
    </row>
    <row r="393" spans="1:99">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23"/>
      <c r="BF393" s="123"/>
      <c r="BG393" s="123"/>
      <c r="BH393" s="123"/>
      <c r="BI393" s="123"/>
      <c r="BJ393" s="123"/>
      <c r="BK393" s="123"/>
      <c r="BL393" s="123"/>
      <c r="BM393" s="123"/>
      <c r="BN393" s="123"/>
      <c r="BO393" s="123"/>
      <c r="BP393" s="123"/>
      <c r="BQ393" s="123"/>
      <c r="BR393" s="123"/>
      <c r="BS393" s="123"/>
      <c r="BT393" s="123"/>
      <c r="BU393" s="123"/>
      <c r="BV393" s="123"/>
      <c r="BW393" s="123"/>
      <c r="BX393" s="123"/>
      <c r="BY393" s="123"/>
      <c r="BZ393" s="123"/>
      <c r="CA393" s="123"/>
      <c r="CB393" s="123"/>
      <c r="CC393" s="123"/>
      <c r="CD393" s="123"/>
      <c r="CE393" s="123"/>
      <c r="CF393" s="123"/>
      <c r="CG393" s="123"/>
      <c r="CH393" s="123"/>
      <c r="CI393" s="123"/>
      <c r="CJ393" s="123"/>
      <c r="CK393" s="123"/>
      <c r="CL393" s="123"/>
      <c r="CM393" s="123"/>
      <c r="CN393" s="123"/>
      <c r="CO393" s="123"/>
      <c r="CP393" s="123"/>
      <c r="CQ393" s="123"/>
      <c r="CR393" s="123"/>
      <c r="CS393" s="123"/>
      <c r="CT393" s="123"/>
      <c r="CU393" s="123"/>
    </row>
    <row r="394" spans="1:99">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3"/>
      <c r="BM394" s="123"/>
      <c r="BN394" s="123"/>
      <c r="BO394" s="123"/>
      <c r="BP394" s="123"/>
      <c r="BQ394" s="123"/>
      <c r="BR394" s="123"/>
      <c r="BS394" s="123"/>
      <c r="BT394" s="123"/>
      <c r="BU394" s="123"/>
      <c r="BV394" s="123"/>
      <c r="BW394" s="123"/>
      <c r="BX394" s="123"/>
      <c r="BY394" s="123"/>
      <c r="BZ394" s="123"/>
      <c r="CA394" s="123"/>
      <c r="CB394" s="123"/>
      <c r="CC394" s="123"/>
      <c r="CD394" s="123"/>
      <c r="CE394" s="123"/>
      <c r="CF394" s="123"/>
      <c r="CG394" s="123"/>
      <c r="CH394" s="123"/>
      <c r="CI394" s="123"/>
      <c r="CJ394" s="123"/>
      <c r="CK394" s="123"/>
      <c r="CL394" s="123"/>
      <c r="CM394" s="123"/>
      <c r="CN394" s="123"/>
      <c r="CO394" s="123"/>
      <c r="CP394" s="123"/>
      <c r="CQ394" s="123"/>
      <c r="CR394" s="123"/>
      <c r="CS394" s="123"/>
      <c r="CT394" s="123"/>
      <c r="CU394" s="123"/>
    </row>
  </sheetData>
  <sheetProtection password="CC1F" sheet="1" objects="1" scenarios="1" selectLockedCells="1"/>
  <protectedRanges>
    <protectedRange sqref="A74:AB76" name="範囲7"/>
    <protectedRange sqref="AC87:AJ94 AM87:AP94 AS87:AV94 AY87:BF94 BI87:BL94 BO87:BR94 BU87:CB94 CE87:CH94 CK87:CN94" name="範囲5"/>
    <protectedRange sqref="BO11:CR70" name="範囲3"/>
    <protectedRange sqref="Q6:AN7 BE6:CR6 BE7:BX7 BE8:CR8 Q8:T8 V8:X8 AB8:AD8 AH8:AJ8" name="範囲1"/>
    <protectedRange sqref="AC12:AF14 AG12:AI13 AL12:AN13 AQ12:AS13 AV12:AY14 AZ12:BB13 BE12:BG13 BJ12:BL13 AC17:AF19 AG17:AI18 AL17:AN18 AQ17:AS18 AV17:AY19 AZ17:BB18 BE17:BG18 BJ17:BL18 BJ22:BL23 BE22:BG23" name="範囲2"/>
    <protectedRange sqref="AC71:AI86 AL71:AN86 AQ71:AS86 AV71:BB86 BE71:BG86 BJ71:BL86" name="範囲4"/>
    <protectedRange sqref="K99:N99 R99:U99 Y99:AB99 BG97:BK97 BP97:BY97 BG99:CQ99 BG101:CM101" name="範囲6"/>
  </protectedRanges>
  <mergeCells count="469">
    <mergeCell ref="BF102:CP102"/>
    <mergeCell ref="AZ99:BE99"/>
    <mergeCell ref="BG99:CQ99"/>
    <mergeCell ref="AP100:AW101"/>
    <mergeCell ref="AZ101:BE101"/>
    <mergeCell ref="BG101:CM101"/>
    <mergeCell ref="CN101:CP101"/>
    <mergeCell ref="K99:N99"/>
    <mergeCell ref="O99:Q99"/>
    <mergeCell ref="R99:U99"/>
    <mergeCell ref="V99:X99"/>
    <mergeCell ref="Y99:AB99"/>
    <mergeCell ref="AC99:AE99"/>
    <mergeCell ref="CO93:CP94"/>
    <mergeCell ref="A95:CR95"/>
    <mergeCell ref="E97:AK97"/>
    <mergeCell ref="AZ97:BE97"/>
    <mergeCell ref="BG97:BK97"/>
    <mergeCell ref="BP97:BY97"/>
    <mergeCell ref="BU93:BX94"/>
    <mergeCell ref="BY93:CB94"/>
    <mergeCell ref="CC93:CD94"/>
    <mergeCell ref="CE93:CH94"/>
    <mergeCell ref="CI93:CJ94"/>
    <mergeCell ref="CK93:CN94"/>
    <mergeCell ref="BC93:BF94"/>
    <mergeCell ref="BG93:BH94"/>
    <mergeCell ref="BI93:BL94"/>
    <mergeCell ref="BM93:BN94"/>
    <mergeCell ref="BO93:BR94"/>
    <mergeCell ref="BS93:BT94"/>
    <mergeCell ref="A87:AB94"/>
    <mergeCell ref="AK87:AL88"/>
    <mergeCell ref="AM87:AP88"/>
    <mergeCell ref="AQ87:AR88"/>
    <mergeCell ref="BU91:BX92"/>
    <mergeCell ref="BY91:CB92"/>
    <mergeCell ref="CC91:CD92"/>
    <mergeCell ref="CE91:CH92"/>
    <mergeCell ref="CI91:CJ92"/>
    <mergeCell ref="AY91:BB92"/>
    <mergeCell ref="BC91:BF92"/>
    <mergeCell ref="BG91:BH92"/>
    <mergeCell ref="BI91:BL92"/>
    <mergeCell ref="BM91:BN92"/>
    <mergeCell ref="BO91:BR92"/>
    <mergeCell ref="AC93:AF94"/>
    <mergeCell ref="AG93:AJ94"/>
    <mergeCell ref="AK93:AL94"/>
    <mergeCell ref="AM93:AP94"/>
    <mergeCell ref="AQ93:AR94"/>
    <mergeCell ref="AS93:AV94"/>
    <mergeCell ref="AW93:AX94"/>
    <mergeCell ref="AY93:BB94"/>
    <mergeCell ref="BS91:BT92"/>
    <mergeCell ref="CI89:CJ90"/>
    <mergeCell ref="CK89:CN90"/>
    <mergeCell ref="CO89:CP90"/>
    <mergeCell ref="AC91:AF92"/>
    <mergeCell ref="AG91:AJ92"/>
    <mergeCell ref="AK91:AL92"/>
    <mergeCell ref="AM91:AP92"/>
    <mergeCell ref="AQ91:AR92"/>
    <mergeCell ref="AS91:AV92"/>
    <mergeCell ref="AW91:AX92"/>
    <mergeCell ref="BO89:BR90"/>
    <mergeCell ref="BS89:BT90"/>
    <mergeCell ref="BU89:BX90"/>
    <mergeCell ref="BY89:CB90"/>
    <mergeCell ref="CC89:CD90"/>
    <mergeCell ref="CE89:CH90"/>
    <mergeCell ref="AW89:AX90"/>
    <mergeCell ref="AY89:BB90"/>
    <mergeCell ref="BC89:BF90"/>
    <mergeCell ref="BG89:BH90"/>
    <mergeCell ref="BI89:BL90"/>
    <mergeCell ref="BM89:BN90"/>
    <mergeCell ref="CK91:CN92"/>
    <mergeCell ref="CO91:CP92"/>
    <mergeCell ref="CE87:CH88"/>
    <mergeCell ref="CI87:CJ88"/>
    <mergeCell ref="CK87:CN88"/>
    <mergeCell ref="CO87:CP88"/>
    <mergeCell ref="AC89:AF90"/>
    <mergeCell ref="AG89:AJ90"/>
    <mergeCell ref="AK89:AL90"/>
    <mergeCell ref="AM89:AP90"/>
    <mergeCell ref="AQ89:AR90"/>
    <mergeCell ref="AS89:AV90"/>
    <mergeCell ref="BM87:BN88"/>
    <mergeCell ref="BO87:BR88"/>
    <mergeCell ref="BS87:BT88"/>
    <mergeCell ref="BU87:BX88"/>
    <mergeCell ref="BY87:CB88"/>
    <mergeCell ref="CC87:CD88"/>
    <mergeCell ref="AS87:AV88"/>
    <mergeCell ref="AW87:AX88"/>
    <mergeCell ref="AY87:BB88"/>
    <mergeCell ref="BC87:BF88"/>
    <mergeCell ref="BG87:BH88"/>
    <mergeCell ref="BI87:BL88"/>
    <mergeCell ref="AC87:AF88"/>
    <mergeCell ref="AG87:AJ88"/>
    <mergeCell ref="AC85:AF86"/>
    <mergeCell ref="AG85:AI86"/>
    <mergeCell ref="AJ85:AK86"/>
    <mergeCell ref="AL85:AN86"/>
    <mergeCell ref="AO85:AP86"/>
    <mergeCell ref="AQ85:AS86"/>
    <mergeCell ref="AT85:AU86"/>
    <mergeCell ref="AV85:AY86"/>
    <mergeCell ref="AT83:AU84"/>
    <mergeCell ref="AV83:AY84"/>
    <mergeCell ref="AC83:AF84"/>
    <mergeCell ref="AG83:AI84"/>
    <mergeCell ref="AQ83:AS84"/>
    <mergeCell ref="BJ81:BL82"/>
    <mergeCell ref="AZ85:BB86"/>
    <mergeCell ref="BC85:BD86"/>
    <mergeCell ref="BE85:BG86"/>
    <mergeCell ref="BH85:BI86"/>
    <mergeCell ref="BJ85:BL86"/>
    <mergeCell ref="BM85:BN86"/>
    <mergeCell ref="BJ83:BL84"/>
    <mergeCell ref="BM83:BN84"/>
    <mergeCell ref="AZ83:BB84"/>
    <mergeCell ref="BC83:BD84"/>
    <mergeCell ref="BE83:BG84"/>
    <mergeCell ref="BH83:BI84"/>
    <mergeCell ref="BM81:BN82"/>
    <mergeCell ref="BM79:BN80"/>
    <mergeCell ref="A80:AB86"/>
    <mergeCell ref="AC81:AF82"/>
    <mergeCell ref="AG81:AI82"/>
    <mergeCell ref="AJ81:AK82"/>
    <mergeCell ref="AL81:AN82"/>
    <mergeCell ref="AO81:AP82"/>
    <mergeCell ref="AQ81:AS82"/>
    <mergeCell ref="AT81:AU82"/>
    <mergeCell ref="AV81:AY82"/>
    <mergeCell ref="AV79:AY80"/>
    <mergeCell ref="AZ79:BB80"/>
    <mergeCell ref="BC79:BD80"/>
    <mergeCell ref="BE79:BG80"/>
    <mergeCell ref="BH79:BI80"/>
    <mergeCell ref="BJ79:BL80"/>
    <mergeCell ref="AJ83:AK84"/>
    <mergeCell ref="AL83:AN84"/>
    <mergeCell ref="AO83:AP84"/>
    <mergeCell ref="AZ81:BB82"/>
    <mergeCell ref="BC81:BD82"/>
    <mergeCell ref="BE81:BG82"/>
    <mergeCell ref="BH81:BI82"/>
    <mergeCell ref="A77:AB79"/>
    <mergeCell ref="AC77:AF78"/>
    <mergeCell ref="AG77:AI78"/>
    <mergeCell ref="AJ77:AK78"/>
    <mergeCell ref="AL77:AN78"/>
    <mergeCell ref="AO77:AP78"/>
    <mergeCell ref="AO75:AP76"/>
    <mergeCell ref="AQ75:AS76"/>
    <mergeCell ref="AT75:AU76"/>
    <mergeCell ref="AC79:AF80"/>
    <mergeCell ref="AG79:AI80"/>
    <mergeCell ref="AJ79:AK80"/>
    <mergeCell ref="AL79:AN80"/>
    <mergeCell ref="AO79:AP80"/>
    <mergeCell ref="AQ79:AS80"/>
    <mergeCell ref="AT79:AU80"/>
    <mergeCell ref="AQ77:AS78"/>
    <mergeCell ref="AT77:AU78"/>
    <mergeCell ref="A74:AB76"/>
    <mergeCell ref="AC75:AF76"/>
    <mergeCell ref="AG75:AI76"/>
    <mergeCell ref="AJ75:AK76"/>
    <mergeCell ref="AL75:AN76"/>
    <mergeCell ref="AV75:AY76"/>
    <mergeCell ref="AZ75:BB76"/>
    <mergeCell ref="BC75:BD76"/>
    <mergeCell ref="BO71:CR86"/>
    <mergeCell ref="AC73:AF74"/>
    <mergeCell ref="AG73:AI74"/>
    <mergeCell ref="AJ73:AK74"/>
    <mergeCell ref="AL73:AN74"/>
    <mergeCell ref="AO73:AP74"/>
    <mergeCell ref="AQ73:AS74"/>
    <mergeCell ref="AT73:AU74"/>
    <mergeCell ref="AV73:AY74"/>
    <mergeCell ref="AZ73:BB74"/>
    <mergeCell ref="AZ71:BB72"/>
    <mergeCell ref="BC71:BD72"/>
    <mergeCell ref="BE71:BG72"/>
    <mergeCell ref="BH71:BI72"/>
    <mergeCell ref="BJ71:BL72"/>
    <mergeCell ref="BM71:BN72"/>
    <mergeCell ref="BC73:BD74"/>
    <mergeCell ref="AV77:AY78"/>
    <mergeCell ref="AZ77:BB78"/>
    <mergeCell ref="BC77:BD78"/>
    <mergeCell ref="BE77:BG78"/>
    <mergeCell ref="BE73:BG74"/>
    <mergeCell ref="BH73:BI74"/>
    <mergeCell ref="BJ73:BL74"/>
    <mergeCell ref="BM73:BN74"/>
    <mergeCell ref="BH77:BI78"/>
    <mergeCell ref="BJ77:BL78"/>
    <mergeCell ref="BM77:BN78"/>
    <mergeCell ref="BE75:BG76"/>
    <mergeCell ref="BH75:BI76"/>
    <mergeCell ref="BJ75:BL76"/>
    <mergeCell ref="BM75:BN76"/>
    <mergeCell ref="AC62:AF64"/>
    <mergeCell ref="AG62:AI63"/>
    <mergeCell ref="AJ62:AK63"/>
    <mergeCell ref="AL62:AN63"/>
    <mergeCell ref="AO62:AP63"/>
    <mergeCell ref="AQ62:AS63"/>
    <mergeCell ref="BM67:BN68"/>
    <mergeCell ref="AV67:AY69"/>
    <mergeCell ref="AZ67:BB68"/>
    <mergeCell ref="BC67:BD68"/>
    <mergeCell ref="BE67:BG68"/>
    <mergeCell ref="BH67:BI68"/>
    <mergeCell ref="BJ67:BL68"/>
    <mergeCell ref="A71:AB73"/>
    <mergeCell ref="AC71:AF72"/>
    <mergeCell ref="AG71:AI72"/>
    <mergeCell ref="AJ71:AK72"/>
    <mergeCell ref="AL71:AN72"/>
    <mergeCell ref="AO71:AP72"/>
    <mergeCell ref="AQ71:AS72"/>
    <mergeCell ref="AT71:AU72"/>
    <mergeCell ref="AV71:AY72"/>
    <mergeCell ref="A61:AB70"/>
    <mergeCell ref="AT62:AU63"/>
    <mergeCell ref="AC57:AF59"/>
    <mergeCell ref="AG57:AI58"/>
    <mergeCell ref="AJ57:AK58"/>
    <mergeCell ref="AL57:AN58"/>
    <mergeCell ref="AO57:AP58"/>
    <mergeCell ref="AQ57:AS58"/>
    <mergeCell ref="BM62:BN63"/>
    <mergeCell ref="AV62:AY64"/>
    <mergeCell ref="AZ62:BB63"/>
    <mergeCell ref="BC62:BD63"/>
    <mergeCell ref="BE62:BG63"/>
    <mergeCell ref="BH62:BI63"/>
    <mergeCell ref="BJ62:BL63"/>
    <mergeCell ref="A51:AB60"/>
    <mergeCell ref="AC52:AF54"/>
    <mergeCell ref="AG52:AI53"/>
    <mergeCell ref="AJ52:AK53"/>
    <mergeCell ref="AL52:AN53"/>
    <mergeCell ref="AO52:AP53"/>
    <mergeCell ref="BE52:BG53"/>
    <mergeCell ref="BH52:BI53"/>
    <mergeCell ref="BJ52:BL53"/>
    <mergeCell ref="BO66:CH70"/>
    <mergeCell ref="CI66:CR70"/>
    <mergeCell ref="AC67:AF69"/>
    <mergeCell ref="AG67:AI68"/>
    <mergeCell ref="AJ67:AK68"/>
    <mergeCell ref="AL67:AN68"/>
    <mergeCell ref="AO67:AP68"/>
    <mergeCell ref="AQ67:AS68"/>
    <mergeCell ref="AT67:AU68"/>
    <mergeCell ref="AQ52:AS53"/>
    <mergeCell ref="AT52:AU53"/>
    <mergeCell ref="BO61:CH65"/>
    <mergeCell ref="CI61:CR65"/>
    <mergeCell ref="AV52:AY54"/>
    <mergeCell ref="AZ52:BB53"/>
    <mergeCell ref="BC52:BD53"/>
    <mergeCell ref="AT57:AU58"/>
    <mergeCell ref="AV57:AY59"/>
    <mergeCell ref="AZ57:BB58"/>
    <mergeCell ref="BC57:BD58"/>
    <mergeCell ref="BE57:BG58"/>
    <mergeCell ref="BH57:BI58"/>
    <mergeCell ref="BO51:CH55"/>
    <mergeCell ref="CI51:CR55"/>
    <mergeCell ref="BM52:BN53"/>
    <mergeCell ref="BO56:CH60"/>
    <mergeCell ref="CI56:CR60"/>
    <mergeCell ref="BJ57:BL58"/>
    <mergeCell ref="BM57:BN58"/>
    <mergeCell ref="AQ42:AS43"/>
    <mergeCell ref="AT42:AU43"/>
    <mergeCell ref="AV42:AY44"/>
    <mergeCell ref="AZ42:BB43"/>
    <mergeCell ref="BC42:BD43"/>
    <mergeCell ref="BE42:BG43"/>
    <mergeCell ref="BH47:BI48"/>
    <mergeCell ref="BJ47:BL48"/>
    <mergeCell ref="BM47:BN48"/>
    <mergeCell ref="AQ47:AS48"/>
    <mergeCell ref="AT47:AU48"/>
    <mergeCell ref="AV47:AY49"/>
    <mergeCell ref="AZ47:BB48"/>
    <mergeCell ref="BC47:BD48"/>
    <mergeCell ref="BE47:BG48"/>
    <mergeCell ref="A41:AB50"/>
    <mergeCell ref="BO41:CH45"/>
    <mergeCell ref="CI41:CR45"/>
    <mergeCell ref="AC42:AF44"/>
    <mergeCell ref="AG42:AI43"/>
    <mergeCell ref="AJ42:AK43"/>
    <mergeCell ref="AL42:AN43"/>
    <mergeCell ref="AO42:AP43"/>
    <mergeCell ref="AT37:AU38"/>
    <mergeCell ref="AV37:AY39"/>
    <mergeCell ref="AZ37:BB38"/>
    <mergeCell ref="BC37:BD38"/>
    <mergeCell ref="BE37:BG38"/>
    <mergeCell ref="BH37:BI38"/>
    <mergeCell ref="BH42:BI43"/>
    <mergeCell ref="BJ42:BL43"/>
    <mergeCell ref="BM42:BN43"/>
    <mergeCell ref="BO46:CH50"/>
    <mergeCell ref="CI46:CR50"/>
    <mergeCell ref="AC47:AF49"/>
    <mergeCell ref="AG47:AI48"/>
    <mergeCell ref="AJ47:AK48"/>
    <mergeCell ref="AL47:AN48"/>
    <mergeCell ref="AO47:AP48"/>
    <mergeCell ref="BO36:CH40"/>
    <mergeCell ref="CI36:CR40"/>
    <mergeCell ref="AC37:AF39"/>
    <mergeCell ref="AG37:AI38"/>
    <mergeCell ref="AJ37:AK38"/>
    <mergeCell ref="AL37:AN38"/>
    <mergeCell ref="AO37:AP38"/>
    <mergeCell ref="AQ37:AS38"/>
    <mergeCell ref="AT32:AU33"/>
    <mergeCell ref="AV32:AY34"/>
    <mergeCell ref="AZ32:BB33"/>
    <mergeCell ref="BC32:BD33"/>
    <mergeCell ref="BE32:BG33"/>
    <mergeCell ref="BH32:BI33"/>
    <mergeCell ref="BJ37:BL38"/>
    <mergeCell ref="BM37:BN38"/>
    <mergeCell ref="BH22:BI23"/>
    <mergeCell ref="BJ27:BL28"/>
    <mergeCell ref="BM27:BN28"/>
    <mergeCell ref="BO31:CH35"/>
    <mergeCell ref="CI31:CR35"/>
    <mergeCell ref="AC32:AF34"/>
    <mergeCell ref="AG32:AI33"/>
    <mergeCell ref="AJ32:AK33"/>
    <mergeCell ref="AL32:AN33"/>
    <mergeCell ref="AO32:AP33"/>
    <mergeCell ref="AQ32:AS33"/>
    <mergeCell ref="AT27:AU28"/>
    <mergeCell ref="AV27:AY29"/>
    <mergeCell ref="AZ27:BB28"/>
    <mergeCell ref="BC27:BD28"/>
    <mergeCell ref="BE27:BG28"/>
    <mergeCell ref="BH27:BI28"/>
    <mergeCell ref="BJ32:BL33"/>
    <mergeCell ref="BM32:BN33"/>
    <mergeCell ref="AJ27:AK28"/>
    <mergeCell ref="AL27:AN28"/>
    <mergeCell ref="AO27:AP28"/>
    <mergeCell ref="AQ27:AS28"/>
    <mergeCell ref="AT22:AU23"/>
    <mergeCell ref="AV22:AY24"/>
    <mergeCell ref="AZ22:BB23"/>
    <mergeCell ref="BC22:BD23"/>
    <mergeCell ref="BE22:BG23"/>
    <mergeCell ref="BM17:BN18"/>
    <mergeCell ref="A21:AB40"/>
    <mergeCell ref="BO21:CH25"/>
    <mergeCell ref="CI21:CR25"/>
    <mergeCell ref="AC22:AF24"/>
    <mergeCell ref="AG22:AI23"/>
    <mergeCell ref="AJ22:AK23"/>
    <mergeCell ref="AL22:AN23"/>
    <mergeCell ref="AO22:AP23"/>
    <mergeCell ref="AQ22:AS23"/>
    <mergeCell ref="AV17:AY19"/>
    <mergeCell ref="AZ17:BB18"/>
    <mergeCell ref="BC17:BD18"/>
    <mergeCell ref="BE17:BG18"/>
    <mergeCell ref="BH17:BI18"/>
    <mergeCell ref="BJ17:BL18"/>
    <mergeCell ref="A11:AB19"/>
    <mergeCell ref="AT12:AU13"/>
    <mergeCell ref="BJ22:BL23"/>
    <mergeCell ref="BM22:BN23"/>
    <mergeCell ref="BO26:CH30"/>
    <mergeCell ref="CI26:CR30"/>
    <mergeCell ref="AC27:AF29"/>
    <mergeCell ref="AG27:AI28"/>
    <mergeCell ref="BM12:BN13"/>
    <mergeCell ref="BO16:CH20"/>
    <mergeCell ref="CI16:CR20"/>
    <mergeCell ref="AC17:AF19"/>
    <mergeCell ref="AG17:AI18"/>
    <mergeCell ref="AJ17:AK18"/>
    <mergeCell ref="AL17:AN18"/>
    <mergeCell ref="AO17:AP18"/>
    <mergeCell ref="AQ17:AS18"/>
    <mergeCell ref="AT17:AU18"/>
    <mergeCell ref="AV12:AY14"/>
    <mergeCell ref="AZ12:BB13"/>
    <mergeCell ref="BC12:BD13"/>
    <mergeCell ref="BE12:BG13"/>
    <mergeCell ref="BH12:BI13"/>
    <mergeCell ref="BJ12:BL13"/>
    <mergeCell ref="BO11:CH15"/>
    <mergeCell ref="CI11:CR15"/>
    <mergeCell ref="AC12:AF14"/>
    <mergeCell ref="AG12:AI13"/>
    <mergeCell ref="AJ12:AK13"/>
    <mergeCell ref="AL12:AN13"/>
    <mergeCell ref="AO12:AP13"/>
    <mergeCell ref="AQ12:AS13"/>
    <mergeCell ref="A9:AB10"/>
    <mergeCell ref="AC9:AU9"/>
    <mergeCell ref="AV9:BN9"/>
    <mergeCell ref="BO9:CH10"/>
    <mergeCell ref="CI9:CR10"/>
    <mergeCell ref="AC10:AU10"/>
    <mergeCell ref="AV10:BN10"/>
    <mergeCell ref="BU8:BX8"/>
    <mergeCell ref="BY8:CB8"/>
    <mergeCell ref="CC8:CF8"/>
    <mergeCell ref="CG8:CJ8"/>
    <mergeCell ref="CK8:CN8"/>
    <mergeCell ref="AH8:AJ8"/>
    <mergeCell ref="AK8:AM8"/>
    <mergeCell ref="AO8:BD8"/>
    <mergeCell ref="BE8:BH8"/>
    <mergeCell ref="BI8:BL8"/>
    <mergeCell ref="BM8:BP8"/>
    <mergeCell ref="BY7:CR7"/>
    <mergeCell ref="A8:P8"/>
    <mergeCell ref="Q8:T8"/>
    <mergeCell ref="V8:X8"/>
    <mergeCell ref="Y8:AA8"/>
    <mergeCell ref="AB8:AD8"/>
    <mergeCell ref="AE8:AG8"/>
    <mergeCell ref="AF7:AH7"/>
    <mergeCell ref="AI7:AK7"/>
    <mergeCell ref="AL7:AN7"/>
    <mergeCell ref="AO7:BD7"/>
    <mergeCell ref="BE7:BH7"/>
    <mergeCell ref="BI7:BL7"/>
    <mergeCell ref="CO8:CR8"/>
    <mergeCell ref="A7:P7"/>
    <mergeCell ref="Q7:S7"/>
    <mergeCell ref="T7:V7"/>
    <mergeCell ref="W7:Y7"/>
    <mergeCell ref="Z7:AB7"/>
    <mergeCell ref="AC7:AE7"/>
    <mergeCell ref="BM7:BP7"/>
    <mergeCell ref="BQ7:BT7"/>
    <mergeCell ref="BU7:BX7"/>
    <mergeCell ref="BQ8:BT8"/>
    <mergeCell ref="A1:E1"/>
    <mergeCell ref="CK1:CT1"/>
    <mergeCell ref="BE2:BH2"/>
    <mergeCell ref="BE3:BH3"/>
    <mergeCell ref="Y4:BX5"/>
    <mergeCell ref="CK5:CR5"/>
    <mergeCell ref="A6:P6"/>
    <mergeCell ref="Q6:AN6"/>
    <mergeCell ref="AO6:BD6"/>
    <mergeCell ref="BE6:CR6"/>
  </mergeCells>
  <phoneticPr fontId="2"/>
  <dataValidations count="5">
    <dataValidation type="list" allowBlank="1" showInputMessage="1" showErrorMessage="1" sqref="A74:AB76" xr:uid="{D6063CB5-32B7-4632-9342-2588D520D171}">
      <formula1>$C$110:$C$112</formula1>
    </dataValidation>
    <dataValidation type="list" showInputMessage="1" showErrorMessage="1" sqref="AC12 AC32 AC67 AV22 AC17 AV32 AV27 AV17 AV67 AC27 AC37 AC47 AV12 AV37 AC22 AC57 AV47 AC42 AV57 AV52 AV42 AC52 AC62 AV62 BU87:BX94 AC87:AF94 AY87:BB94" xr:uid="{118AAEF1-8CAF-41BF-80DF-BDFC45829738}">
      <formula1>"　,昭,平,令"</formula1>
    </dataValidation>
    <dataValidation imeMode="hiragana" allowBlank="1" showInputMessage="1" showErrorMessage="1" sqref="Q6:AN6 BO11:CH70 BE6:CR6 BO71 BG99:CQ99 BG101:CM101" xr:uid="{EB35272F-340A-4EB5-9248-50C1CA3931F4}"/>
    <dataValidation type="list" imeMode="hiragana" allowBlank="1" showInputMessage="1" showErrorMessage="1" sqref="Q8:T8" xr:uid="{527A5027-38C2-4EB4-82C0-B222C6622641}">
      <formula1>"昭和,平成"</formula1>
    </dataValidation>
    <dataValidation type="list" allowBlank="1" showInputMessage="1" showErrorMessage="1" sqref="AV71 AV73 AC71:AF86 AV75 AV77 AV79 AV81 AV83 AV85" xr:uid="{BF2C6E45-0305-494A-A656-FE465273DDB5}">
      <formula1>"　,昭,平,令"</formula1>
    </dataValidation>
  </dataValidations>
  <pageMargins left="0.62992125984251968" right="0.23622047244094491" top="0.23622047244094491" bottom="0.23622047244094491" header="0.19685039370078741" footer="0.23622047244094491"/>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C9C2-6F85-4207-87D7-CA6463E64113}">
  <dimension ref="A1:CS394"/>
  <sheetViews>
    <sheetView workbookViewId="0">
      <selection activeCell="Q6" sqref="Q6:AN6"/>
    </sheetView>
  </sheetViews>
  <sheetFormatPr defaultColWidth="3.625" defaultRowHeight="18.75"/>
  <cols>
    <col min="1" max="1" width="1.75" style="115" customWidth="1"/>
    <col min="2" max="96" width="1" style="115" customWidth="1"/>
    <col min="97" max="97" width="1.25" style="115" customWidth="1"/>
    <col min="98" max="16384" width="3.625" style="115"/>
  </cols>
  <sheetData>
    <row r="1" spans="1:97" ht="16.5" customHeight="1">
      <c r="A1" s="905"/>
      <c r="B1" s="905"/>
      <c r="C1" s="905"/>
      <c r="D1" s="905"/>
      <c r="E1" s="905"/>
      <c r="CK1" s="906" t="s">
        <v>127</v>
      </c>
      <c r="CL1" s="906"/>
      <c r="CM1" s="906"/>
      <c r="CN1" s="906"/>
      <c r="CO1" s="906"/>
      <c r="CP1" s="906"/>
      <c r="CQ1" s="906"/>
      <c r="CR1" s="906"/>
      <c r="CS1" s="906"/>
    </row>
    <row r="2" spans="1:97" ht="16.5" customHeight="1">
      <c r="A2" s="116"/>
      <c r="B2" s="116"/>
      <c r="C2" s="117"/>
      <c r="D2" s="116"/>
      <c r="E2" s="116"/>
      <c r="F2" s="116"/>
      <c r="G2" s="116"/>
      <c r="H2" s="116"/>
      <c r="I2" s="116"/>
      <c r="J2" s="116"/>
      <c r="K2" s="116"/>
      <c r="L2" s="116"/>
      <c r="M2" s="116"/>
      <c r="N2" s="116"/>
      <c r="O2" s="116"/>
      <c r="P2" s="116"/>
      <c r="Q2" s="116"/>
      <c r="R2" s="116"/>
      <c r="S2" s="116"/>
      <c r="T2" s="116"/>
      <c r="U2" s="116"/>
      <c r="V2" s="116"/>
      <c r="W2" s="116"/>
      <c r="X2" s="117"/>
      <c r="Y2" s="116"/>
      <c r="Z2" s="116"/>
      <c r="AA2" s="116"/>
      <c r="AB2" s="116"/>
      <c r="AC2" s="116"/>
      <c r="AD2" s="116"/>
      <c r="AE2" s="116"/>
      <c r="AF2" s="116"/>
      <c r="AG2" s="116"/>
      <c r="AH2" s="116"/>
      <c r="AI2" s="116"/>
      <c r="AJ2" s="116"/>
      <c r="AK2" s="116"/>
      <c r="AL2" s="116"/>
      <c r="AM2" s="118"/>
      <c r="AN2" s="117"/>
      <c r="AO2" s="117"/>
      <c r="AP2" s="117"/>
      <c r="AQ2" s="117"/>
      <c r="AR2" s="116"/>
      <c r="AS2" s="116"/>
      <c r="AT2" s="116"/>
      <c r="AU2" s="116"/>
      <c r="AV2" s="116"/>
      <c r="AW2" s="116"/>
      <c r="AX2" s="116"/>
      <c r="AY2" s="116"/>
      <c r="AZ2" s="116"/>
      <c r="BA2" s="116"/>
      <c r="BB2" s="116"/>
      <c r="BC2" s="116"/>
      <c r="BD2" s="116"/>
      <c r="BE2" s="907"/>
      <c r="BF2" s="908"/>
      <c r="BG2" s="908"/>
      <c r="BH2" s="909"/>
      <c r="BI2" s="119" t="s">
        <v>128</v>
      </c>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20"/>
      <c r="CP2" s="120"/>
      <c r="CQ2" s="120"/>
      <c r="CR2" s="120"/>
      <c r="CS2" s="116"/>
    </row>
    <row r="3" spans="1:97" ht="16.5" customHeight="1">
      <c r="A3" s="116"/>
      <c r="B3" s="116"/>
      <c r="C3" s="117"/>
      <c r="D3" s="116"/>
      <c r="E3" s="116"/>
      <c r="F3" s="116"/>
      <c r="G3" s="116"/>
      <c r="H3" s="116"/>
      <c r="I3" s="116"/>
      <c r="J3" s="116"/>
      <c r="K3" s="116"/>
      <c r="L3" s="116"/>
      <c r="M3" s="116"/>
      <c r="N3" s="116"/>
      <c r="O3" s="116"/>
      <c r="P3" s="117"/>
      <c r="Q3" s="116"/>
      <c r="R3" s="116"/>
      <c r="S3" s="116"/>
      <c r="T3" s="116"/>
      <c r="U3" s="116"/>
      <c r="V3" s="116"/>
      <c r="W3" s="116"/>
      <c r="X3" s="117"/>
      <c r="Y3" s="116"/>
      <c r="Z3" s="116"/>
      <c r="AA3" s="116"/>
      <c r="AB3" s="116"/>
      <c r="AC3" s="116"/>
      <c r="AD3" s="116"/>
      <c r="AE3" s="116"/>
      <c r="AF3" s="116"/>
      <c r="AG3" s="116"/>
      <c r="AH3" s="116"/>
      <c r="AI3" s="116"/>
      <c r="AJ3" s="116"/>
      <c r="AK3" s="116"/>
      <c r="AL3" s="116"/>
      <c r="AM3" s="117"/>
      <c r="AN3" s="117"/>
      <c r="AO3" s="117"/>
      <c r="AP3" s="117"/>
      <c r="AQ3" s="117"/>
      <c r="AR3" s="116"/>
      <c r="AS3" s="116"/>
      <c r="AT3" s="116"/>
      <c r="AU3" s="116"/>
      <c r="AV3" s="116"/>
      <c r="AW3" s="116"/>
      <c r="AX3" s="116"/>
      <c r="AY3" s="116"/>
      <c r="AZ3" s="116"/>
      <c r="BA3" s="116"/>
      <c r="BB3" s="116"/>
      <c r="BC3" s="116"/>
      <c r="BD3" s="116"/>
      <c r="BE3" s="910"/>
      <c r="BF3" s="911"/>
      <c r="BG3" s="911"/>
      <c r="BH3" s="912"/>
      <c r="BI3" s="119" t="s">
        <v>129</v>
      </c>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20"/>
      <c r="CP3" s="120"/>
      <c r="CQ3" s="120"/>
      <c r="CR3" s="120"/>
      <c r="CS3" s="116"/>
    </row>
    <row r="4" spans="1:97" ht="16.5"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913" t="s">
        <v>130</v>
      </c>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121"/>
      <c r="BZ4" s="121"/>
      <c r="CA4" s="121"/>
      <c r="CB4" s="121"/>
      <c r="CC4" s="121"/>
      <c r="CD4" s="121"/>
      <c r="CE4" s="121"/>
      <c r="CF4" s="121"/>
      <c r="CG4" s="121"/>
      <c r="CH4" s="121"/>
      <c r="CI4" s="121"/>
      <c r="CJ4" s="121"/>
      <c r="CK4" s="121"/>
      <c r="CL4" s="121"/>
      <c r="CM4" s="121"/>
      <c r="CN4" s="121"/>
      <c r="CO4" s="121"/>
      <c r="CP4" s="121"/>
      <c r="CQ4" s="121"/>
      <c r="CR4" s="121"/>
      <c r="CS4" s="122"/>
    </row>
    <row r="5" spans="1:97" s="123" customFormat="1" ht="16.5" customHeight="1" thickBot="1">
      <c r="A5" s="124"/>
      <c r="B5" s="124"/>
      <c r="C5" s="124"/>
      <c r="D5" s="124"/>
      <c r="E5" s="124"/>
      <c r="F5" s="124"/>
      <c r="G5" s="124"/>
      <c r="H5" s="124"/>
      <c r="I5" s="124"/>
      <c r="J5" s="124"/>
      <c r="K5" s="124"/>
      <c r="L5" s="124"/>
      <c r="M5" s="124"/>
      <c r="N5" s="124"/>
      <c r="O5" s="124"/>
      <c r="P5" s="124"/>
      <c r="Q5" s="124"/>
      <c r="R5" s="124"/>
      <c r="S5" s="124"/>
      <c r="T5" s="124"/>
      <c r="U5" s="124"/>
      <c r="V5" s="124"/>
      <c r="W5" s="124"/>
      <c r="X5" s="125"/>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A5" s="914"/>
      <c r="BB5" s="914"/>
      <c r="BC5" s="914"/>
      <c r="BD5" s="914"/>
      <c r="BE5" s="914"/>
      <c r="BF5" s="914"/>
      <c r="BG5" s="914"/>
      <c r="BH5" s="914"/>
      <c r="BI5" s="914"/>
      <c r="BJ5" s="914"/>
      <c r="BK5" s="914"/>
      <c r="BL5" s="914"/>
      <c r="BM5" s="914"/>
      <c r="BN5" s="914"/>
      <c r="BO5" s="914"/>
      <c r="BP5" s="914"/>
      <c r="BQ5" s="914"/>
      <c r="BR5" s="914"/>
      <c r="BS5" s="914"/>
      <c r="BT5" s="914"/>
      <c r="BU5" s="914"/>
      <c r="BV5" s="914"/>
      <c r="BW5" s="914"/>
      <c r="BX5" s="914"/>
      <c r="BY5" s="122"/>
      <c r="BZ5" s="122"/>
      <c r="CA5" s="122"/>
      <c r="CB5" s="122"/>
      <c r="CC5" s="122"/>
      <c r="CD5" s="122"/>
      <c r="CE5" s="122"/>
      <c r="CF5" s="122"/>
      <c r="CG5" s="122"/>
      <c r="CH5" s="122"/>
      <c r="CI5" s="122"/>
      <c r="CJ5" s="122"/>
      <c r="CK5" s="915"/>
      <c r="CL5" s="915"/>
      <c r="CM5" s="915"/>
      <c r="CN5" s="915"/>
      <c r="CO5" s="915"/>
      <c r="CP5" s="915"/>
      <c r="CQ5" s="915"/>
      <c r="CR5" s="915"/>
      <c r="CS5" s="122"/>
    </row>
    <row r="6" spans="1:97" s="123" customFormat="1" ht="23.25" customHeight="1">
      <c r="A6" s="916" t="s">
        <v>131</v>
      </c>
      <c r="B6" s="917"/>
      <c r="C6" s="917"/>
      <c r="D6" s="917"/>
      <c r="E6" s="917"/>
      <c r="F6" s="917"/>
      <c r="G6" s="917"/>
      <c r="H6" s="917"/>
      <c r="I6" s="917"/>
      <c r="J6" s="917"/>
      <c r="K6" s="917"/>
      <c r="L6" s="917"/>
      <c r="M6" s="917"/>
      <c r="N6" s="917"/>
      <c r="O6" s="917"/>
      <c r="P6" s="918"/>
      <c r="Q6" s="1096" t="s">
        <v>214</v>
      </c>
      <c r="R6" s="1097"/>
      <c r="S6" s="1097"/>
      <c r="T6" s="1097"/>
      <c r="U6" s="1097"/>
      <c r="V6" s="1097"/>
      <c r="W6" s="1097"/>
      <c r="X6" s="1097"/>
      <c r="Y6" s="1097"/>
      <c r="Z6" s="1097"/>
      <c r="AA6" s="1097"/>
      <c r="AB6" s="1097"/>
      <c r="AC6" s="1097"/>
      <c r="AD6" s="1097"/>
      <c r="AE6" s="1097"/>
      <c r="AF6" s="1097"/>
      <c r="AG6" s="1097"/>
      <c r="AH6" s="1097"/>
      <c r="AI6" s="1097"/>
      <c r="AJ6" s="1097"/>
      <c r="AK6" s="1097"/>
      <c r="AL6" s="1097"/>
      <c r="AM6" s="1097"/>
      <c r="AN6" s="1098"/>
      <c r="AO6" s="922" t="s">
        <v>132</v>
      </c>
      <c r="AP6" s="917"/>
      <c r="AQ6" s="917"/>
      <c r="AR6" s="917"/>
      <c r="AS6" s="917"/>
      <c r="AT6" s="917"/>
      <c r="AU6" s="917"/>
      <c r="AV6" s="917"/>
      <c r="AW6" s="917"/>
      <c r="AX6" s="917"/>
      <c r="AY6" s="917"/>
      <c r="AZ6" s="917"/>
      <c r="BA6" s="923"/>
      <c r="BB6" s="923"/>
      <c r="BC6" s="923"/>
      <c r="BD6" s="918"/>
      <c r="BE6" s="1099" t="s">
        <v>213</v>
      </c>
      <c r="BF6" s="1100"/>
      <c r="BG6" s="1100"/>
      <c r="BH6" s="1100"/>
      <c r="BI6" s="1100"/>
      <c r="BJ6" s="1100"/>
      <c r="BK6" s="1100"/>
      <c r="BL6" s="1100"/>
      <c r="BM6" s="1100"/>
      <c r="BN6" s="1100"/>
      <c r="BO6" s="1100"/>
      <c r="BP6" s="1100"/>
      <c r="BQ6" s="1100"/>
      <c r="BR6" s="1100"/>
      <c r="BS6" s="1100"/>
      <c r="BT6" s="1100"/>
      <c r="BU6" s="1100"/>
      <c r="BV6" s="1100"/>
      <c r="BW6" s="1100"/>
      <c r="BX6" s="1100"/>
      <c r="BY6" s="1100"/>
      <c r="BZ6" s="1100"/>
      <c r="CA6" s="1100"/>
      <c r="CB6" s="1100"/>
      <c r="CC6" s="1100"/>
      <c r="CD6" s="1100"/>
      <c r="CE6" s="1100"/>
      <c r="CF6" s="1100"/>
      <c r="CG6" s="1100"/>
      <c r="CH6" s="1100"/>
      <c r="CI6" s="1100"/>
      <c r="CJ6" s="1100"/>
      <c r="CK6" s="1100"/>
      <c r="CL6" s="1100"/>
      <c r="CM6" s="1100"/>
      <c r="CN6" s="1100"/>
      <c r="CO6" s="1100"/>
      <c r="CP6" s="1100"/>
      <c r="CQ6" s="1100"/>
      <c r="CR6" s="1101"/>
      <c r="CS6" s="126"/>
    </row>
    <row r="7" spans="1:97" s="123" customFormat="1" ht="23.25" customHeight="1">
      <c r="A7" s="930" t="s">
        <v>133</v>
      </c>
      <c r="B7" s="931"/>
      <c r="C7" s="931"/>
      <c r="D7" s="931"/>
      <c r="E7" s="931"/>
      <c r="F7" s="931"/>
      <c r="G7" s="931"/>
      <c r="H7" s="931"/>
      <c r="I7" s="931"/>
      <c r="J7" s="931"/>
      <c r="K7" s="931"/>
      <c r="L7" s="931"/>
      <c r="M7" s="931"/>
      <c r="N7" s="931"/>
      <c r="O7" s="931"/>
      <c r="P7" s="942"/>
      <c r="Q7" s="1115"/>
      <c r="R7" s="1107"/>
      <c r="S7" s="1107"/>
      <c r="T7" s="1106"/>
      <c r="U7" s="1107"/>
      <c r="V7" s="1108"/>
      <c r="W7" s="1106"/>
      <c r="X7" s="1107"/>
      <c r="Y7" s="1108"/>
      <c r="Z7" s="1106"/>
      <c r="AA7" s="1107"/>
      <c r="AB7" s="1108"/>
      <c r="AC7" s="1106"/>
      <c r="AD7" s="1107"/>
      <c r="AE7" s="1108"/>
      <c r="AF7" s="1106"/>
      <c r="AG7" s="1107"/>
      <c r="AH7" s="1108"/>
      <c r="AI7" s="1106"/>
      <c r="AJ7" s="1107"/>
      <c r="AK7" s="1108"/>
      <c r="AL7" s="1106"/>
      <c r="AM7" s="1107"/>
      <c r="AN7" s="1109"/>
      <c r="AO7" s="941" t="s">
        <v>134</v>
      </c>
      <c r="AP7" s="931"/>
      <c r="AQ7" s="931"/>
      <c r="AR7" s="931"/>
      <c r="AS7" s="931"/>
      <c r="AT7" s="931"/>
      <c r="AU7" s="931"/>
      <c r="AV7" s="931"/>
      <c r="AW7" s="931"/>
      <c r="AX7" s="931"/>
      <c r="AY7" s="931"/>
      <c r="AZ7" s="931"/>
      <c r="BA7" s="932"/>
      <c r="BB7" s="932"/>
      <c r="BC7" s="932"/>
      <c r="BD7" s="942"/>
      <c r="BE7" s="1110">
        <v>5</v>
      </c>
      <c r="BF7" s="1111"/>
      <c r="BG7" s="1111"/>
      <c r="BH7" s="1111"/>
      <c r="BI7" s="1112">
        <v>7</v>
      </c>
      <c r="BJ7" s="1112"/>
      <c r="BK7" s="1112"/>
      <c r="BL7" s="1112"/>
      <c r="BM7" s="1112">
        <v>0</v>
      </c>
      <c r="BN7" s="1112"/>
      <c r="BO7" s="1112"/>
      <c r="BP7" s="1112"/>
      <c r="BQ7" s="1112">
        <v>0</v>
      </c>
      <c r="BR7" s="1112"/>
      <c r="BS7" s="1112"/>
      <c r="BT7" s="1112"/>
      <c r="BU7" s="1111">
        <v>1</v>
      </c>
      <c r="BV7" s="1111"/>
      <c r="BW7" s="1111"/>
      <c r="BX7" s="1116"/>
      <c r="BY7" s="927"/>
      <c r="BZ7" s="928"/>
      <c r="CA7" s="928"/>
      <c r="CB7" s="928"/>
      <c r="CC7" s="928"/>
      <c r="CD7" s="928"/>
      <c r="CE7" s="928"/>
      <c r="CF7" s="928"/>
      <c r="CG7" s="928"/>
      <c r="CH7" s="928"/>
      <c r="CI7" s="928"/>
      <c r="CJ7" s="928"/>
      <c r="CK7" s="928"/>
      <c r="CL7" s="928"/>
      <c r="CM7" s="928"/>
      <c r="CN7" s="928"/>
      <c r="CO7" s="928"/>
      <c r="CP7" s="928"/>
      <c r="CQ7" s="928"/>
      <c r="CR7" s="929"/>
      <c r="CS7" s="126"/>
    </row>
    <row r="8" spans="1:97" s="123" customFormat="1" ht="23.25" customHeight="1">
      <c r="A8" s="930" t="s">
        <v>135</v>
      </c>
      <c r="B8" s="931"/>
      <c r="C8" s="931"/>
      <c r="D8" s="931"/>
      <c r="E8" s="931"/>
      <c r="F8" s="931"/>
      <c r="G8" s="931"/>
      <c r="H8" s="931"/>
      <c r="I8" s="931"/>
      <c r="J8" s="931"/>
      <c r="K8" s="931"/>
      <c r="L8" s="931"/>
      <c r="M8" s="931"/>
      <c r="N8" s="931"/>
      <c r="O8" s="931"/>
      <c r="P8" s="932"/>
      <c r="Q8" s="1102" t="s">
        <v>225</v>
      </c>
      <c r="R8" s="1103"/>
      <c r="S8" s="1103"/>
      <c r="T8" s="1103"/>
      <c r="U8" s="128"/>
      <c r="V8" s="1104" t="s">
        <v>226</v>
      </c>
      <c r="W8" s="1105"/>
      <c r="X8" s="1105"/>
      <c r="Y8" s="931" t="s">
        <v>55</v>
      </c>
      <c r="Z8" s="931"/>
      <c r="AA8" s="931"/>
      <c r="AB8" s="1104">
        <v>1</v>
      </c>
      <c r="AC8" s="1105"/>
      <c r="AD8" s="1105"/>
      <c r="AE8" s="931" t="s">
        <v>56</v>
      </c>
      <c r="AF8" s="931"/>
      <c r="AG8" s="931"/>
      <c r="AH8" s="1104">
        <v>23</v>
      </c>
      <c r="AI8" s="1105"/>
      <c r="AJ8" s="1105"/>
      <c r="AK8" s="931" t="s">
        <v>57</v>
      </c>
      <c r="AL8" s="931"/>
      <c r="AM8" s="931"/>
      <c r="AN8" s="129"/>
      <c r="AO8" s="931" t="s">
        <v>136</v>
      </c>
      <c r="AP8" s="931"/>
      <c r="AQ8" s="931"/>
      <c r="AR8" s="931"/>
      <c r="AS8" s="931"/>
      <c r="AT8" s="931"/>
      <c r="AU8" s="931"/>
      <c r="AV8" s="931"/>
      <c r="AW8" s="931"/>
      <c r="AX8" s="931"/>
      <c r="AY8" s="931"/>
      <c r="AZ8" s="931"/>
      <c r="BA8" s="951"/>
      <c r="BB8" s="951"/>
      <c r="BC8" s="951"/>
      <c r="BD8" s="952"/>
      <c r="BE8" s="1118">
        <v>1</v>
      </c>
      <c r="BF8" s="1113"/>
      <c r="BG8" s="1113"/>
      <c r="BH8" s="1113"/>
      <c r="BI8" s="1117">
        <v>2</v>
      </c>
      <c r="BJ8" s="1117"/>
      <c r="BK8" s="1117"/>
      <c r="BL8" s="1117"/>
      <c r="BM8" s="1117">
        <v>3</v>
      </c>
      <c r="BN8" s="1117"/>
      <c r="BO8" s="1117"/>
      <c r="BP8" s="1117"/>
      <c r="BQ8" s="1117">
        <v>4</v>
      </c>
      <c r="BR8" s="1117"/>
      <c r="BS8" s="1117"/>
      <c r="BT8" s="1117"/>
      <c r="BU8" s="1117">
        <v>5</v>
      </c>
      <c r="BV8" s="1117"/>
      <c r="BW8" s="1117"/>
      <c r="BX8" s="1117"/>
      <c r="BY8" s="1117">
        <v>6</v>
      </c>
      <c r="BZ8" s="1117"/>
      <c r="CA8" s="1117"/>
      <c r="CB8" s="1117"/>
      <c r="CC8" s="1117">
        <v>7</v>
      </c>
      <c r="CD8" s="1117"/>
      <c r="CE8" s="1117"/>
      <c r="CF8" s="1117"/>
      <c r="CG8" s="1117">
        <v>8</v>
      </c>
      <c r="CH8" s="1117"/>
      <c r="CI8" s="1117"/>
      <c r="CJ8" s="1117"/>
      <c r="CK8" s="1117">
        <v>9</v>
      </c>
      <c r="CL8" s="1117"/>
      <c r="CM8" s="1117"/>
      <c r="CN8" s="1117"/>
      <c r="CO8" s="1113">
        <v>0</v>
      </c>
      <c r="CP8" s="1113"/>
      <c r="CQ8" s="1113"/>
      <c r="CR8" s="1114"/>
      <c r="CS8" s="126"/>
    </row>
    <row r="9" spans="1:97" s="123" customFormat="1" ht="13.5" customHeight="1">
      <c r="A9" s="956" t="s">
        <v>137</v>
      </c>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8"/>
      <c r="AC9" s="962" t="s">
        <v>138</v>
      </c>
      <c r="AD9" s="963"/>
      <c r="AE9" s="963"/>
      <c r="AF9" s="963"/>
      <c r="AG9" s="963"/>
      <c r="AH9" s="963"/>
      <c r="AI9" s="963"/>
      <c r="AJ9" s="963"/>
      <c r="AK9" s="963"/>
      <c r="AL9" s="963"/>
      <c r="AM9" s="963"/>
      <c r="AN9" s="963"/>
      <c r="AO9" s="963"/>
      <c r="AP9" s="963"/>
      <c r="AQ9" s="963"/>
      <c r="AR9" s="963"/>
      <c r="AS9" s="963"/>
      <c r="AT9" s="963"/>
      <c r="AU9" s="964"/>
      <c r="AV9" s="962" t="s">
        <v>139</v>
      </c>
      <c r="AW9" s="963"/>
      <c r="AX9" s="963"/>
      <c r="AY9" s="963"/>
      <c r="AZ9" s="963"/>
      <c r="BA9" s="963"/>
      <c r="BB9" s="963"/>
      <c r="BC9" s="963"/>
      <c r="BD9" s="963"/>
      <c r="BE9" s="963"/>
      <c r="BF9" s="963"/>
      <c r="BG9" s="963"/>
      <c r="BH9" s="963"/>
      <c r="BI9" s="963"/>
      <c r="BJ9" s="963"/>
      <c r="BK9" s="963"/>
      <c r="BL9" s="963"/>
      <c r="BM9" s="963"/>
      <c r="BN9" s="963"/>
      <c r="BO9" s="965" t="s">
        <v>140</v>
      </c>
      <c r="BP9" s="966"/>
      <c r="BQ9" s="966"/>
      <c r="BR9" s="966"/>
      <c r="BS9" s="966"/>
      <c r="BT9" s="966"/>
      <c r="BU9" s="966"/>
      <c r="BV9" s="966"/>
      <c r="BW9" s="966"/>
      <c r="BX9" s="966"/>
      <c r="BY9" s="966"/>
      <c r="BZ9" s="966"/>
      <c r="CA9" s="966"/>
      <c r="CB9" s="966"/>
      <c r="CC9" s="966"/>
      <c r="CD9" s="966"/>
      <c r="CE9" s="966"/>
      <c r="CF9" s="966"/>
      <c r="CG9" s="966"/>
      <c r="CH9" s="967"/>
      <c r="CI9" s="971" t="s">
        <v>141</v>
      </c>
      <c r="CJ9" s="957"/>
      <c r="CK9" s="957"/>
      <c r="CL9" s="957"/>
      <c r="CM9" s="957"/>
      <c r="CN9" s="957"/>
      <c r="CO9" s="957"/>
      <c r="CP9" s="957"/>
      <c r="CQ9" s="957"/>
      <c r="CR9" s="972"/>
      <c r="CS9" s="122"/>
    </row>
    <row r="10" spans="1:97" s="123" customFormat="1" ht="13.5">
      <c r="A10" s="959"/>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1"/>
      <c r="AC10" s="975" t="s">
        <v>161</v>
      </c>
      <c r="AD10" s="976"/>
      <c r="AE10" s="976"/>
      <c r="AF10" s="976"/>
      <c r="AG10" s="976"/>
      <c r="AH10" s="976"/>
      <c r="AI10" s="976"/>
      <c r="AJ10" s="976"/>
      <c r="AK10" s="976"/>
      <c r="AL10" s="976"/>
      <c r="AM10" s="976"/>
      <c r="AN10" s="976"/>
      <c r="AO10" s="976"/>
      <c r="AP10" s="976"/>
      <c r="AQ10" s="976"/>
      <c r="AR10" s="976"/>
      <c r="AS10" s="976"/>
      <c r="AT10" s="976"/>
      <c r="AU10" s="977"/>
      <c r="AV10" s="975" t="s">
        <v>162</v>
      </c>
      <c r="AW10" s="976"/>
      <c r="AX10" s="976"/>
      <c r="AY10" s="976"/>
      <c r="AZ10" s="976"/>
      <c r="BA10" s="976"/>
      <c r="BB10" s="976"/>
      <c r="BC10" s="976"/>
      <c r="BD10" s="976"/>
      <c r="BE10" s="976"/>
      <c r="BF10" s="976"/>
      <c r="BG10" s="976"/>
      <c r="BH10" s="976"/>
      <c r="BI10" s="976"/>
      <c r="BJ10" s="976"/>
      <c r="BK10" s="976"/>
      <c r="BL10" s="976"/>
      <c r="BM10" s="976"/>
      <c r="BN10" s="976"/>
      <c r="BO10" s="968"/>
      <c r="BP10" s="969"/>
      <c r="BQ10" s="969"/>
      <c r="BR10" s="969"/>
      <c r="BS10" s="969"/>
      <c r="BT10" s="969"/>
      <c r="BU10" s="969"/>
      <c r="BV10" s="969"/>
      <c r="BW10" s="969"/>
      <c r="BX10" s="969"/>
      <c r="BY10" s="969"/>
      <c r="BZ10" s="969"/>
      <c r="CA10" s="969"/>
      <c r="CB10" s="969"/>
      <c r="CC10" s="969"/>
      <c r="CD10" s="969"/>
      <c r="CE10" s="969"/>
      <c r="CF10" s="969"/>
      <c r="CG10" s="969"/>
      <c r="CH10" s="970"/>
      <c r="CI10" s="973"/>
      <c r="CJ10" s="960"/>
      <c r="CK10" s="960"/>
      <c r="CL10" s="960"/>
      <c r="CM10" s="960"/>
      <c r="CN10" s="960"/>
      <c r="CO10" s="960"/>
      <c r="CP10" s="960"/>
      <c r="CQ10" s="960"/>
      <c r="CR10" s="974"/>
      <c r="CS10" s="122"/>
    </row>
    <row r="11" spans="1:97" s="123" customFormat="1" ht="6" customHeight="1">
      <c r="A11" s="1004" t="s">
        <v>142</v>
      </c>
      <c r="B11" s="1005"/>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5"/>
      <c r="AB11" s="1006"/>
      <c r="AC11" s="130"/>
      <c r="AD11" s="131"/>
      <c r="AE11" s="131"/>
      <c r="AF11" s="131"/>
      <c r="AG11" s="131"/>
      <c r="AH11" s="131"/>
      <c r="AI11" s="131"/>
      <c r="AJ11" s="131"/>
      <c r="AK11" s="131"/>
      <c r="AL11" s="131"/>
      <c r="AM11" s="131"/>
      <c r="AN11" s="131"/>
      <c r="AO11" s="131"/>
      <c r="AP11" s="131"/>
      <c r="AQ11" s="131"/>
      <c r="AR11" s="131"/>
      <c r="AS11" s="132"/>
      <c r="AT11" s="131"/>
      <c r="AU11" s="133"/>
      <c r="AV11" s="130"/>
      <c r="AW11" s="131"/>
      <c r="AX11" s="131"/>
      <c r="AY11" s="131"/>
      <c r="AZ11" s="131"/>
      <c r="BA11" s="131"/>
      <c r="BB11" s="131"/>
      <c r="BC11" s="131"/>
      <c r="BD11" s="131"/>
      <c r="BE11" s="131"/>
      <c r="BF11" s="131"/>
      <c r="BG11" s="131"/>
      <c r="BH11" s="131"/>
      <c r="BI11" s="131"/>
      <c r="BJ11" s="131"/>
      <c r="BK11" s="131"/>
      <c r="BL11" s="132"/>
      <c r="BM11" s="131"/>
      <c r="BN11" s="133"/>
      <c r="BO11" s="978" t="s">
        <v>227</v>
      </c>
      <c r="BP11" s="979"/>
      <c r="BQ11" s="979"/>
      <c r="BR11" s="979"/>
      <c r="BS11" s="979"/>
      <c r="BT11" s="979"/>
      <c r="BU11" s="979"/>
      <c r="BV11" s="979"/>
      <c r="BW11" s="979"/>
      <c r="BX11" s="979"/>
      <c r="BY11" s="979"/>
      <c r="BZ11" s="979"/>
      <c r="CA11" s="979"/>
      <c r="CB11" s="979"/>
      <c r="CC11" s="979"/>
      <c r="CD11" s="979"/>
      <c r="CE11" s="979"/>
      <c r="CF11" s="979"/>
      <c r="CG11" s="979"/>
      <c r="CH11" s="980"/>
      <c r="CI11" s="978"/>
      <c r="CJ11" s="979"/>
      <c r="CK11" s="979"/>
      <c r="CL11" s="979"/>
      <c r="CM11" s="979"/>
      <c r="CN11" s="979"/>
      <c r="CO11" s="979"/>
      <c r="CP11" s="979"/>
      <c r="CQ11" s="979"/>
      <c r="CR11" s="987"/>
      <c r="CS11" s="122"/>
    </row>
    <row r="12" spans="1:97" s="123" customFormat="1" ht="12" customHeight="1">
      <c r="A12" s="1007"/>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9"/>
      <c r="AC12" s="990" t="s">
        <v>228</v>
      </c>
      <c r="AD12" s="991"/>
      <c r="AE12" s="991"/>
      <c r="AF12" s="991"/>
      <c r="AG12" s="1120" t="s">
        <v>229</v>
      </c>
      <c r="AH12" s="1120"/>
      <c r="AI12" s="1120"/>
      <c r="AJ12" s="1119" t="s">
        <v>55</v>
      </c>
      <c r="AK12" s="1119"/>
      <c r="AL12" s="1120" t="s">
        <v>229</v>
      </c>
      <c r="AM12" s="1120"/>
      <c r="AN12" s="1120"/>
      <c r="AO12" s="1119" t="s">
        <v>56</v>
      </c>
      <c r="AP12" s="1119"/>
      <c r="AQ12" s="1120" t="s">
        <v>229</v>
      </c>
      <c r="AR12" s="1120"/>
      <c r="AS12" s="1120"/>
      <c r="AT12" s="1119" t="s">
        <v>57</v>
      </c>
      <c r="AU12" s="1121"/>
      <c r="AV12" s="993" t="s">
        <v>143</v>
      </c>
      <c r="AW12" s="994"/>
      <c r="AX12" s="994"/>
      <c r="AY12" s="994"/>
      <c r="AZ12" s="995"/>
      <c r="BA12" s="995"/>
      <c r="BB12" s="995"/>
      <c r="BC12" s="1119" t="s">
        <v>55</v>
      </c>
      <c r="BD12" s="1119"/>
      <c r="BE12" s="996"/>
      <c r="BF12" s="996"/>
      <c r="BG12" s="996"/>
      <c r="BH12" s="1119" t="s">
        <v>56</v>
      </c>
      <c r="BI12" s="1119"/>
      <c r="BJ12" s="996"/>
      <c r="BK12" s="996"/>
      <c r="BL12" s="996"/>
      <c r="BM12" s="1119" t="s">
        <v>57</v>
      </c>
      <c r="BN12" s="1121"/>
      <c r="BO12" s="981"/>
      <c r="BP12" s="982"/>
      <c r="BQ12" s="982"/>
      <c r="BR12" s="982"/>
      <c r="BS12" s="982"/>
      <c r="BT12" s="982"/>
      <c r="BU12" s="982"/>
      <c r="BV12" s="982"/>
      <c r="BW12" s="982"/>
      <c r="BX12" s="982"/>
      <c r="BY12" s="982"/>
      <c r="BZ12" s="982"/>
      <c r="CA12" s="982"/>
      <c r="CB12" s="982"/>
      <c r="CC12" s="982"/>
      <c r="CD12" s="982"/>
      <c r="CE12" s="982"/>
      <c r="CF12" s="982"/>
      <c r="CG12" s="982"/>
      <c r="CH12" s="983"/>
      <c r="CI12" s="981"/>
      <c r="CJ12" s="982"/>
      <c r="CK12" s="982"/>
      <c r="CL12" s="982"/>
      <c r="CM12" s="982"/>
      <c r="CN12" s="982"/>
      <c r="CO12" s="982"/>
      <c r="CP12" s="982"/>
      <c r="CQ12" s="982"/>
      <c r="CR12" s="988"/>
      <c r="CS12" s="122"/>
    </row>
    <row r="13" spans="1:97" s="123" customFormat="1" ht="6" customHeight="1">
      <c r="A13" s="1007"/>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9"/>
      <c r="AC13" s="990"/>
      <c r="AD13" s="991"/>
      <c r="AE13" s="991"/>
      <c r="AF13" s="991"/>
      <c r="AG13" s="1120"/>
      <c r="AH13" s="1120"/>
      <c r="AI13" s="1120"/>
      <c r="AJ13" s="1119"/>
      <c r="AK13" s="1119"/>
      <c r="AL13" s="1120"/>
      <c r="AM13" s="1120"/>
      <c r="AN13" s="1120"/>
      <c r="AO13" s="1119"/>
      <c r="AP13" s="1119"/>
      <c r="AQ13" s="1120"/>
      <c r="AR13" s="1120"/>
      <c r="AS13" s="1120"/>
      <c r="AT13" s="1119"/>
      <c r="AU13" s="1121"/>
      <c r="AV13" s="993"/>
      <c r="AW13" s="994"/>
      <c r="AX13" s="994"/>
      <c r="AY13" s="994"/>
      <c r="AZ13" s="995"/>
      <c r="BA13" s="995"/>
      <c r="BB13" s="995"/>
      <c r="BC13" s="1119"/>
      <c r="BD13" s="1119"/>
      <c r="BE13" s="996"/>
      <c r="BF13" s="996"/>
      <c r="BG13" s="996"/>
      <c r="BH13" s="1119"/>
      <c r="BI13" s="1119"/>
      <c r="BJ13" s="996"/>
      <c r="BK13" s="996"/>
      <c r="BL13" s="996"/>
      <c r="BM13" s="1119"/>
      <c r="BN13" s="1121"/>
      <c r="BO13" s="981"/>
      <c r="BP13" s="982"/>
      <c r="BQ13" s="982"/>
      <c r="BR13" s="982"/>
      <c r="BS13" s="982"/>
      <c r="BT13" s="982"/>
      <c r="BU13" s="982"/>
      <c r="BV13" s="982"/>
      <c r="BW13" s="982"/>
      <c r="BX13" s="982"/>
      <c r="BY13" s="982"/>
      <c r="BZ13" s="982"/>
      <c r="CA13" s="982"/>
      <c r="CB13" s="982"/>
      <c r="CC13" s="982"/>
      <c r="CD13" s="982"/>
      <c r="CE13" s="982"/>
      <c r="CF13" s="982"/>
      <c r="CG13" s="982"/>
      <c r="CH13" s="983"/>
      <c r="CI13" s="981"/>
      <c r="CJ13" s="982"/>
      <c r="CK13" s="982"/>
      <c r="CL13" s="982"/>
      <c r="CM13" s="982"/>
      <c r="CN13" s="982"/>
      <c r="CO13" s="982"/>
      <c r="CP13" s="982"/>
      <c r="CQ13" s="982"/>
      <c r="CR13" s="988"/>
      <c r="CS13" s="122"/>
    </row>
    <row r="14" spans="1:97" s="123" customFormat="1" ht="6" customHeight="1">
      <c r="A14" s="1007"/>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9"/>
      <c r="AC14" s="990"/>
      <c r="AD14" s="991"/>
      <c r="AE14" s="991"/>
      <c r="AF14" s="991"/>
      <c r="AG14" s="134"/>
      <c r="AH14" s="135"/>
      <c r="AI14" s="135"/>
      <c r="AJ14" s="127"/>
      <c r="AK14" s="127"/>
      <c r="AL14" s="136"/>
      <c r="AM14" s="136"/>
      <c r="AN14" s="136"/>
      <c r="AO14" s="127"/>
      <c r="AP14" s="127"/>
      <c r="AQ14" s="136"/>
      <c r="AR14" s="136"/>
      <c r="AS14" s="137"/>
      <c r="AT14" s="138"/>
      <c r="AU14" s="139"/>
      <c r="AV14" s="993"/>
      <c r="AW14" s="994"/>
      <c r="AX14" s="994"/>
      <c r="AY14" s="994"/>
      <c r="AZ14" s="140"/>
      <c r="BA14" s="127"/>
      <c r="BB14" s="127"/>
      <c r="BC14" s="127"/>
      <c r="BD14" s="127"/>
      <c r="BE14" s="127"/>
      <c r="BF14" s="127"/>
      <c r="BG14" s="127"/>
      <c r="BH14" s="127"/>
      <c r="BI14" s="127"/>
      <c r="BJ14" s="127"/>
      <c r="BK14" s="127"/>
      <c r="BL14" s="138"/>
      <c r="BM14" s="138"/>
      <c r="BN14" s="139"/>
      <c r="BO14" s="981"/>
      <c r="BP14" s="982"/>
      <c r="BQ14" s="982"/>
      <c r="BR14" s="982"/>
      <c r="BS14" s="982"/>
      <c r="BT14" s="982"/>
      <c r="BU14" s="982"/>
      <c r="BV14" s="982"/>
      <c r="BW14" s="982"/>
      <c r="BX14" s="982"/>
      <c r="BY14" s="982"/>
      <c r="BZ14" s="982"/>
      <c r="CA14" s="982"/>
      <c r="CB14" s="982"/>
      <c r="CC14" s="982"/>
      <c r="CD14" s="982"/>
      <c r="CE14" s="982"/>
      <c r="CF14" s="982"/>
      <c r="CG14" s="982"/>
      <c r="CH14" s="983"/>
      <c r="CI14" s="981"/>
      <c r="CJ14" s="982"/>
      <c r="CK14" s="982"/>
      <c r="CL14" s="982"/>
      <c r="CM14" s="982"/>
      <c r="CN14" s="982"/>
      <c r="CO14" s="982"/>
      <c r="CP14" s="982"/>
      <c r="CQ14" s="982"/>
      <c r="CR14" s="988"/>
      <c r="CS14" s="122"/>
    </row>
    <row r="15" spans="1:97" s="123" customFormat="1" ht="6" customHeight="1">
      <c r="A15" s="1007"/>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9"/>
      <c r="AC15" s="141"/>
      <c r="AD15" s="142"/>
      <c r="AE15" s="143"/>
      <c r="AF15" s="142"/>
      <c r="AG15" s="144"/>
      <c r="AH15" s="145"/>
      <c r="AI15" s="145"/>
      <c r="AJ15" s="146"/>
      <c r="AK15" s="147"/>
      <c r="AL15" s="148"/>
      <c r="AM15" s="148"/>
      <c r="AN15" s="149"/>
      <c r="AO15" s="146"/>
      <c r="AP15" s="146"/>
      <c r="AQ15" s="149"/>
      <c r="AR15" s="149"/>
      <c r="AS15" s="150"/>
      <c r="AT15" s="151"/>
      <c r="AU15" s="152"/>
      <c r="AV15" s="153"/>
      <c r="AW15" s="154"/>
      <c r="AX15" s="155"/>
      <c r="AY15" s="154"/>
      <c r="AZ15" s="156"/>
      <c r="BA15" s="157"/>
      <c r="BB15" s="157"/>
      <c r="BC15" s="146"/>
      <c r="BD15" s="147"/>
      <c r="BE15" s="157"/>
      <c r="BF15" s="157"/>
      <c r="BG15" s="146"/>
      <c r="BH15" s="146"/>
      <c r="BI15" s="146"/>
      <c r="BJ15" s="146"/>
      <c r="BK15" s="146"/>
      <c r="BL15" s="155"/>
      <c r="BM15" s="151"/>
      <c r="BN15" s="152"/>
      <c r="BO15" s="984"/>
      <c r="BP15" s="985"/>
      <c r="BQ15" s="985"/>
      <c r="BR15" s="985"/>
      <c r="BS15" s="985"/>
      <c r="BT15" s="985"/>
      <c r="BU15" s="985"/>
      <c r="BV15" s="985"/>
      <c r="BW15" s="985"/>
      <c r="BX15" s="985"/>
      <c r="BY15" s="985"/>
      <c r="BZ15" s="985"/>
      <c r="CA15" s="985"/>
      <c r="CB15" s="985"/>
      <c r="CC15" s="985"/>
      <c r="CD15" s="985"/>
      <c r="CE15" s="985"/>
      <c r="CF15" s="985"/>
      <c r="CG15" s="985"/>
      <c r="CH15" s="986"/>
      <c r="CI15" s="984"/>
      <c r="CJ15" s="985"/>
      <c r="CK15" s="985"/>
      <c r="CL15" s="985"/>
      <c r="CM15" s="985"/>
      <c r="CN15" s="985"/>
      <c r="CO15" s="985"/>
      <c r="CP15" s="985"/>
      <c r="CQ15" s="985"/>
      <c r="CR15" s="989"/>
      <c r="CS15" s="122"/>
    </row>
    <row r="16" spans="1:97" s="123" customFormat="1" ht="6" customHeight="1">
      <c r="A16" s="1007"/>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9"/>
      <c r="AC16" s="158"/>
      <c r="AD16" s="159"/>
      <c r="AE16" s="159"/>
      <c r="AF16" s="159"/>
      <c r="AG16" s="159"/>
      <c r="AH16" s="159"/>
      <c r="AI16" s="159"/>
      <c r="AJ16" s="131"/>
      <c r="AK16" s="131"/>
      <c r="AL16" s="160"/>
      <c r="AM16" s="160"/>
      <c r="AN16" s="160"/>
      <c r="AO16" s="131"/>
      <c r="AP16" s="131"/>
      <c r="AQ16" s="160"/>
      <c r="AR16" s="160"/>
      <c r="AS16" s="160"/>
      <c r="AT16" s="131"/>
      <c r="AU16" s="133"/>
      <c r="AV16" s="130"/>
      <c r="AW16" s="161"/>
      <c r="AX16" s="161"/>
      <c r="AY16" s="161"/>
      <c r="AZ16" s="131"/>
      <c r="BA16" s="131"/>
      <c r="BB16" s="131"/>
      <c r="BC16" s="131"/>
      <c r="BD16" s="131"/>
      <c r="BE16" s="131"/>
      <c r="BF16" s="131"/>
      <c r="BG16" s="131"/>
      <c r="BH16" s="131"/>
      <c r="BI16" s="131"/>
      <c r="BJ16" s="131"/>
      <c r="BK16" s="131"/>
      <c r="BL16" s="132"/>
      <c r="BM16" s="131"/>
      <c r="BN16" s="133"/>
      <c r="BO16" s="978"/>
      <c r="BP16" s="979"/>
      <c r="BQ16" s="979"/>
      <c r="BR16" s="979"/>
      <c r="BS16" s="979"/>
      <c r="BT16" s="979"/>
      <c r="BU16" s="979"/>
      <c r="BV16" s="979"/>
      <c r="BW16" s="979"/>
      <c r="BX16" s="979"/>
      <c r="BY16" s="979"/>
      <c r="BZ16" s="979"/>
      <c r="CA16" s="979"/>
      <c r="CB16" s="979"/>
      <c r="CC16" s="979"/>
      <c r="CD16" s="979"/>
      <c r="CE16" s="979"/>
      <c r="CF16" s="979"/>
      <c r="CG16" s="979"/>
      <c r="CH16" s="980"/>
      <c r="CI16" s="978"/>
      <c r="CJ16" s="979"/>
      <c r="CK16" s="979"/>
      <c r="CL16" s="979"/>
      <c r="CM16" s="979"/>
      <c r="CN16" s="979"/>
      <c r="CO16" s="979"/>
      <c r="CP16" s="979"/>
      <c r="CQ16" s="979"/>
      <c r="CR16" s="987"/>
      <c r="CS16" s="122"/>
    </row>
    <row r="17" spans="1:97" s="123" customFormat="1" ht="12" customHeight="1">
      <c r="A17" s="1007"/>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9"/>
      <c r="AC17" s="990" t="s">
        <v>143</v>
      </c>
      <c r="AD17" s="991"/>
      <c r="AE17" s="991"/>
      <c r="AF17" s="991"/>
      <c r="AG17" s="955"/>
      <c r="AH17" s="955"/>
      <c r="AI17" s="955"/>
      <c r="AJ17" s="1119" t="s">
        <v>55</v>
      </c>
      <c r="AK17" s="1119"/>
      <c r="AL17" s="955"/>
      <c r="AM17" s="955"/>
      <c r="AN17" s="955"/>
      <c r="AO17" s="1119" t="s">
        <v>56</v>
      </c>
      <c r="AP17" s="1119"/>
      <c r="AQ17" s="955"/>
      <c r="AR17" s="955"/>
      <c r="AS17" s="955"/>
      <c r="AT17" s="1119" t="s">
        <v>57</v>
      </c>
      <c r="AU17" s="1121"/>
      <c r="AV17" s="993" t="s">
        <v>143</v>
      </c>
      <c r="AW17" s="994"/>
      <c r="AX17" s="994"/>
      <c r="AY17" s="994"/>
      <c r="AZ17" s="995"/>
      <c r="BA17" s="995"/>
      <c r="BB17" s="995"/>
      <c r="BC17" s="1119" t="s">
        <v>55</v>
      </c>
      <c r="BD17" s="1119"/>
      <c r="BE17" s="996"/>
      <c r="BF17" s="996"/>
      <c r="BG17" s="996"/>
      <c r="BH17" s="1119" t="s">
        <v>56</v>
      </c>
      <c r="BI17" s="1119"/>
      <c r="BJ17" s="996"/>
      <c r="BK17" s="996"/>
      <c r="BL17" s="996"/>
      <c r="BM17" s="1119" t="s">
        <v>57</v>
      </c>
      <c r="BN17" s="1121"/>
      <c r="BO17" s="981"/>
      <c r="BP17" s="982"/>
      <c r="BQ17" s="982"/>
      <c r="BR17" s="982"/>
      <c r="BS17" s="982"/>
      <c r="BT17" s="982"/>
      <c r="BU17" s="982"/>
      <c r="BV17" s="982"/>
      <c r="BW17" s="982"/>
      <c r="BX17" s="982"/>
      <c r="BY17" s="982"/>
      <c r="BZ17" s="982"/>
      <c r="CA17" s="982"/>
      <c r="CB17" s="982"/>
      <c r="CC17" s="982"/>
      <c r="CD17" s="982"/>
      <c r="CE17" s="982"/>
      <c r="CF17" s="982"/>
      <c r="CG17" s="982"/>
      <c r="CH17" s="983"/>
      <c r="CI17" s="981"/>
      <c r="CJ17" s="982"/>
      <c r="CK17" s="982"/>
      <c r="CL17" s="982"/>
      <c r="CM17" s="982"/>
      <c r="CN17" s="982"/>
      <c r="CO17" s="982"/>
      <c r="CP17" s="982"/>
      <c r="CQ17" s="982"/>
      <c r="CR17" s="988"/>
      <c r="CS17" s="122"/>
    </row>
    <row r="18" spans="1:97" s="123" customFormat="1" ht="6" customHeight="1">
      <c r="A18" s="1007"/>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9"/>
      <c r="AC18" s="990"/>
      <c r="AD18" s="991"/>
      <c r="AE18" s="991"/>
      <c r="AF18" s="991"/>
      <c r="AG18" s="955"/>
      <c r="AH18" s="955"/>
      <c r="AI18" s="955"/>
      <c r="AJ18" s="1119"/>
      <c r="AK18" s="1119"/>
      <c r="AL18" s="955"/>
      <c r="AM18" s="955"/>
      <c r="AN18" s="955"/>
      <c r="AO18" s="1119"/>
      <c r="AP18" s="1119"/>
      <c r="AQ18" s="955"/>
      <c r="AR18" s="955"/>
      <c r="AS18" s="955"/>
      <c r="AT18" s="1119"/>
      <c r="AU18" s="1121"/>
      <c r="AV18" s="993"/>
      <c r="AW18" s="994"/>
      <c r="AX18" s="994"/>
      <c r="AY18" s="994"/>
      <c r="AZ18" s="995"/>
      <c r="BA18" s="995"/>
      <c r="BB18" s="995"/>
      <c r="BC18" s="1119"/>
      <c r="BD18" s="1119"/>
      <c r="BE18" s="996"/>
      <c r="BF18" s="996"/>
      <c r="BG18" s="996"/>
      <c r="BH18" s="1119"/>
      <c r="BI18" s="1119"/>
      <c r="BJ18" s="996"/>
      <c r="BK18" s="996"/>
      <c r="BL18" s="996"/>
      <c r="BM18" s="1119"/>
      <c r="BN18" s="1121"/>
      <c r="BO18" s="981"/>
      <c r="BP18" s="982"/>
      <c r="BQ18" s="982"/>
      <c r="BR18" s="982"/>
      <c r="BS18" s="982"/>
      <c r="BT18" s="982"/>
      <c r="BU18" s="982"/>
      <c r="BV18" s="982"/>
      <c r="BW18" s="982"/>
      <c r="BX18" s="982"/>
      <c r="BY18" s="982"/>
      <c r="BZ18" s="982"/>
      <c r="CA18" s="982"/>
      <c r="CB18" s="982"/>
      <c r="CC18" s="982"/>
      <c r="CD18" s="982"/>
      <c r="CE18" s="982"/>
      <c r="CF18" s="982"/>
      <c r="CG18" s="982"/>
      <c r="CH18" s="983"/>
      <c r="CI18" s="981"/>
      <c r="CJ18" s="982"/>
      <c r="CK18" s="982"/>
      <c r="CL18" s="982"/>
      <c r="CM18" s="982"/>
      <c r="CN18" s="982"/>
      <c r="CO18" s="982"/>
      <c r="CP18" s="982"/>
      <c r="CQ18" s="982"/>
      <c r="CR18" s="988"/>
      <c r="CS18" s="122"/>
    </row>
    <row r="19" spans="1:97" s="123" customFormat="1" ht="6" customHeight="1">
      <c r="A19" s="1007"/>
      <c r="B19" s="1008"/>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9"/>
      <c r="AC19" s="990"/>
      <c r="AD19" s="991"/>
      <c r="AE19" s="991"/>
      <c r="AF19" s="991"/>
      <c r="AG19" s="134"/>
      <c r="AH19" s="135"/>
      <c r="AI19" s="135"/>
      <c r="AJ19" s="127"/>
      <c r="AK19" s="127"/>
      <c r="AL19" s="136"/>
      <c r="AM19" s="136"/>
      <c r="AN19" s="136"/>
      <c r="AO19" s="127"/>
      <c r="AP19" s="127"/>
      <c r="AQ19" s="136"/>
      <c r="AR19" s="136"/>
      <c r="AS19" s="137"/>
      <c r="AT19" s="138"/>
      <c r="AU19" s="139"/>
      <c r="AV19" s="993"/>
      <c r="AW19" s="994"/>
      <c r="AX19" s="994"/>
      <c r="AY19" s="994"/>
      <c r="AZ19" s="140"/>
      <c r="BA19" s="127"/>
      <c r="BB19" s="127"/>
      <c r="BC19" s="127"/>
      <c r="BD19" s="127"/>
      <c r="BE19" s="127"/>
      <c r="BF19" s="127"/>
      <c r="BG19" s="127"/>
      <c r="BH19" s="127"/>
      <c r="BI19" s="127"/>
      <c r="BJ19" s="127"/>
      <c r="BK19" s="127"/>
      <c r="BL19" s="138"/>
      <c r="BM19" s="138"/>
      <c r="BN19" s="139"/>
      <c r="BO19" s="981"/>
      <c r="BP19" s="982"/>
      <c r="BQ19" s="982"/>
      <c r="BR19" s="982"/>
      <c r="BS19" s="982"/>
      <c r="BT19" s="982"/>
      <c r="BU19" s="982"/>
      <c r="BV19" s="982"/>
      <c r="BW19" s="982"/>
      <c r="BX19" s="982"/>
      <c r="BY19" s="982"/>
      <c r="BZ19" s="982"/>
      <c r="CA19" s="982"/>
      <c r="CB19" s="982"/>
      <c r="CC19" s="982"/>
      <c r="CD19" s="982"/>
      <c r="CE19" s="982"/>
      <c r="CF19" s="982"/>
      <c r="CG19" s="982"/>
      <c r="CH19" s="983"/>
      <c r="CI19" s="981"/>
      <c r="CJ19" s="982"/>
      <c r="CK19" s="982"/>
      <c r="CL19" s="982"/>
      <c r="CM19" s="982"/>
      <c r="CN19" s="982"/>
      <c r="CO19" s="982"/>
      <c r="CP19" s="982"/>
      <c r="CQ19" s="982"/>
      <c r="CR19" s="988"/>
      <c r="CS19" s="122"/>
    </row>
    <row r="20" spans="1:97" s="123" customFormat="1" ht="6" customHeight="1">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4"/>
      <c r="AC20" s="141"/>
      <c r="AD20" s="142"/>
      <c r="AE20" s="143"/>
      <c r="AF20" s="142"/>
      <c r="AG20" s="144"/>
      <c r="AH20" s="145"/>
      <c r="AI20" s="145"/>
      <c r="AJ20" s="146"/>
      <c r="AK20" s="147"/>
      <c r="AL20" s="148"/>
      <c r="AM20" s="148"/>
      <c r="AN20" s="149"/>
      <c r="AO20" s="146"/>
      <c r="AP20" s="146"/>
      <c r="AQ20" s="149"/>
      <c r="AR20" s="149"/>
      <c r="AS20" s="150"/>
      <c r="AT20" s="151"/>
      <c r="AU20" s="152"/>
      <c r="AV20" s="153"/>
      <c r="AW20" s="154"/>
      <c r="AX20" s="155"/>
      <c r="AY20" s="154"/>
      <c r="AZ20" s="156"/>
      <c r="BA20" s="157"/>
      <c r="BB20" s="157"/>
      <c r="BC20" s="146"/>
      <c r="BD20" s="147"/>
      <c r="BE20" s="157"/>
      <c r="BF20" s="157"/>
      <c r="BG20" s="146"/>
      <c r="BH20" s="146"/>
      <c r="BI20" s="146"/>
      <c r="BJ20" s="146"/>
      <c r="BK20" s="146"/>
      <c r="BL20" s="155"/>
      <c r="BM20" s="151"/>
      <c r="BN20" s="152"/>
      <c r="BO20" s="984"/>
      <c r="BP20" s="985"/>
      <c r="BQ20" s="985"/>
      <c r="BR20" s="985"/>
      <c r="BS20" s="985"/>
      <c r="BT20" s="985"/>
      <c r="BU20" s="985"/>
      <c r="BV20" s="985"/>
      <c r="BW20" s="985"/>
      <c r="BX20" s="985"/>
      <c r="BY20" s="985"/>
      <c r="BZ20" s="985"/>
      <c r="CA20" s="985"/>
      <c r="CB20" s="985"/>
      <c r="CC20" s="985"/>
      <c r="CD20" s="985"/>
      <c r="CE20" s="985"/>
      <c r="CF20" s="985"/>
      <c r="CG20" s="985"/>
      <c r="CH20" s="986"/>
      <c r="CI20" s="984"/>
      <c r="CJ20" s="985"/>
      <c r="CK20" s="985"/>
      <c r="CL20" s="985"/>
      <c r="CM20" s="985"/>
      <c r="CN20" s="985"/>
      <c r="CO20" s="985"/>
      <c r="CP20" s="985"/>
      <c r="CQ20" s="985"/>
      <c r="CR20" s="989"/>
      <c r="CS20" s="122"/>
    </row>
    <row r="21" spans="1:97" s="123" customFormat="1" ht="6" customHeight="1">
      <c r="A21" s="998" t="s">
        <v>163</v>
      </c>
      <c r="B21" s="999"/>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1000"/>
      <c r="AC21" s="158"/>
      <c r="AD21" s="159"/>
      <c r="AE21" s="159"/>
      <c r="AF21" s="159"/>
      <c r="AG21" s="159"/>
      <c r="AH21" s="159"/>
      <c r="AI21" s="159"/>
      <c r="AJ21" s="131"/>
      <c r="AK21" s="131"/>
      <c r="AL21" s="160"/>
      <c r="AM21" s="160"/>
      <c r="AN21" s="160"/>
      <c r="AO21" s="131"/>
      <c r="AP21" s="131"/>
      <c r="AQ21" s="160"/>
      <c r="AR21" s="160"/>
      <c r="AS21" s="160"/>
      <c r="AT21" s="131"/>
      <c r="AU21" s="133"/>
      <c r="AV21" s="130"/>
      <c r="AW21" s="161"/>
      <c r="AX21" s="161"/>
      <c r="AY21" s="161"/>
      <c r="AZ21" s="131"/>
      <c r="BA21" s="131"/>
      <c r="BB21" s="131"/>
      <c r="BC21" s="131"/>
      <c r="BD21" s="131"/>
      <c r="BE21" s="131"/>
      <c r="BF21" s="131"/>
      <c r="BG21" s="131"/>
      <c r="BH21" s="131"/>
      <c r="BI21" s="131"/>
      <c r="BJ21" s="131"/>
      <c r="BK21" s="131"/>
      <c r="BL21" s="132"/>
      <c r="BM21" s="131"/>
      <c r="BN21" s="133"/>
      <c r="BO21" s="978"/>
      <c r="BP21" s="979"/>
      <c r="BQ21" s="979"/>
      <c r="BR21" s="979"/>
      <c r="BS21" s="979"/>
      <c r="BT21" s="979"/>
      <c r="BU21" s="979"/>
      <c r="BV21" s="979"/>
      <c r="BW21" s="979"/>
      <c r="BX21" s="979"/>
      <c r="BY21" s="979"/>
      <c r="BZ21" s="979"/>
      <c r="CA21" s="979"/>
      <c r="CB21" s="979"/>
      <c r="CC21" s="979"/>
      <c r="CD21" s="979"/>
      <c r="CE21" s="979"/>
      <c r="CF21" s="979"/>
      <c r="CG21" s="979"/>
      <c r="CH21" s="980"/>
      <c r="CI21" s="978"/>
      <c r="CJ21" s="979"/>
      <c r="CK21" s="979"/>
      <c r="CL21" s="979"/>
      <c r="CM21" s="979"/>
      <c r="CN21" s="979"/>
      <c r="CO21" s="979"/>
      <c r="CP21" s="979"/>
      <c r="CQ21" s="979"/>
      <c r="CR21" s="987"/>
      <c r="CS21" s="122"/>
    </row>
    <row r="22" spans="1:97" s="123" customFormat="1" ht="12" customHeight="1">
      <c r="A22" s="998"/>
      <c r="B22" s="999"/>
      <c r="C22" s="999"/>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1000"/>
      <c r="AC22" s="990" t="s">
        <v>143</v>
      </c>
      <c r="AD22" s="991"/>
      <c r="AE22" s="991"/>
      <c r="AF22" s="991"/>
      <c r="AG22" s="955"/>
      <c r="AH22" s="955"/>
      <c r="AI22" s="955"/>
      <c r="AJ22" s="1119" t="s">
        <v>55</v>
      </c>
      <c r="AK22" s="1119"/>
      <c r="AL22" s="955"/>
      <c r="AM22" s="955"/>
      <c r="AN22" s="955"/>
      <c r="AO22" s="1119" t="s">
        <v>56</v>
      </c>
      <c r="AP22" s="1119"/>
      <c r="AQ22" s="955"/>
      <c r="AR22" s="955"/>
      <c r="AS22" s="955"/>
      <c r="AT22" s="1119" t="s">
        <v>57</v>
      </c>
      <c r="AU22" s="1121"/>
      <c r="AV22" s="993" t="s">
        <v>143</v>
      </c>
      <c r="AW22" s="994"/>
      <c r="AX22" s="994"/>
      <c r="AY22" s="994"/>
      <c r="AZ22" s="995"/>
      <c r="BA22" s="995"/>
      <c r="BB22" s="995"/>
      <c r="BC22" s="1119" t="s">
        <v>55</v>
      </c>
      <c r="BD22" s="1119"/>
      <c r="BE22" s="996"/>
      <c r="BF22" s="996"/>
      <c r="BG22" s="996"/>
      <c r="BH22" s="1119" t="s">
        <v>56</v>
      </c>
      <c r="BI22" s="1119"/>
      <c r="BJ22" s="996"/>
      <c r="BK22" s="996"/>
      <c r="BL22" s="996"/>
      <c r="BM22" s="1119" t="s">
        <v>57</v>
      </c>
      <c r="BN22" s="1121"/>
      <c r="BO22" s="981"/>
      <c r="BP22" s="982"/>
      <c r="BQ22" s="982"/>
      <c r="BR22" s="982"/>
      <c r="BS22" s="982"/>
      <c r="BT22" s="982"/>
      <c r="BU22" s="982"/>
      <c r="BV22" s="982"/>
      <c r="BW22" s="982"/>
      <c r="BX22" s="982"/>
      <c r="BY22" s="982"/>
      <c r="BZ22" s="982"/>
      <c r="CA22" s="982"/>
      <c r="CB22" s="982"/>
      <c r="CC22" s="982"/>
      <c r="CD22" s="982"/>
      <c r="CE22" s="982"/>
      <c r="CF22" s="982"/>
      <c r="CG22" s="982"/>
      <c r="CH22" s="983"/>
      <c r="CI22" s="981"/>
      <c r="CJ22" s="982"/>
      <c r="CK22" s="982"/>
      <c r="CL22" s="982"/>
      <c r="CM22" s="982"/>
      <c r="CN22" s="982"/>
      <c r="CO22" s="982"/>
      <c r="CP22" s="982"/>
      <c r="CQ22" s="982"/>
      <c r="CR22" s="988"/>
      <c r="CS22" s="122"/>
    </row>
    <row r="23" spans="1:97" s="123" customFormat="1" ht="6" customHeight="1">
      <c r="A23" s="998"/>
      <c r="B23" s="999"/>
      <c r="C23" s="999"/>
      <c r="D23" s="999"/>
      <c r="E23" s="999"/>
      <c r="F23" s="999"/>
      <c r="G23" s="999"/>
      <c r="H23" s="999"/>
      <c r="I23" s="999"/>
      <c r="J23" s="999"/>
      <c r="K23" s="999"/>
      <c r="L23" s="999"/>
      <c r="M23" s="999"/>
      <c r="N23" s="999"/>
      <c r="O23" s="999"/>
      <c r="P23" s="999"/>
      <c r="Q23" s="999"/>
      <c r="R23" s="999"/>
      <c r="S23" s="999"/>
      <c r="T23" s="999"/>
      <c r="U23" s="999"/>
      <c r="V23" s="999"/>
      <c r="W23" s="999"/>
      <c r="X23" s="999"/>
      <c r="Y23" s="999"/>
      <c r="Z23" s="999"/>
      <c r="AA23" s="999"/>
      <c r="AB23" s="1000"/>
      <c r="AC23" s="990"/>
      <c r="AD23" s="991"/>
      <c r="AE23" s="991"/>
      <c r="AF23" s="991"/>
      <c r="AG23" s="955"/>
      <c r="AH23" s="955"/>
      <c r="AI23" s="955"/>
      <c r="AJ23" s="1119"/>
      <c r="AK23" s="1119"/>
      <c r="AL23" s="955"/>
      <c r="AM23" s="955"/>
      <c r="AN23" s="955"/>
      <c r="AO23" s="1119"/>
      <c r="AP23" s="1119"/>
      <c r="AQ23" s="955"/>
      <c r="AR23" s="955"/>
      <c r="AS23" s="955"/>
      <c r="AT23" s="1119"/>
      <c r="AU23" s="1121"/>
      <c r="AV23" s="993"/>
      <c r="AW23" s="994"/>
      <c r="AX23" s="994"/>
      <c r="AY23" s="994"/>
      <c r="AZ23" s="995"/>
      <c r="BA23" s="995"/>
      <c r="BB23" s="995"/>
      <c r="BC23" s="1119"/>
      <c r="BD23" s="1119"/>
      <c r="BE23" s="996"/>
      <c r="BF23" s="996"/>
      <c r="BG23" s="996"/>
      <c r="BH23" s="1119"/>
      <c r="BI23" s="1119"/>
      <c r="BJ23" s="996"/>
      <c r="BK23" s="996"/>
      <c r="BL23" s="996"/>
      <c r="BM23" s="1119"/>
      <c r="BN23" s="1121"/>
      <c r="BO23" s="981"/>
      <c r="BP23" s="982"/>
      <c r="BQ23" s="982"/>
      <c r="BR23" s="982"/>
      <c r="BS23" s="982"/>
      <c r="BT23" s="982"/>
      <c r="BU23" s="982"/>
      <c r="BV23" s="982"/>
      <c r="BW23" s="982"/>
      <c r="BX23" s="982"/>
      <c r="BY23" s="982"/>
      <c r="BZ23" s="982"/>
      <c r="CA23" s="982"/>
      <c r="CB23" s="982"/>
      <c r="CC23" s="982"/>
      <c r="CD23" s="982"/>
      <c r="CE23" s="982"/>
      <c r="CF23" s="982"/>
      <c r="CG23" s="982"/>
      <c r="CH23" s="983"/>
      <c r="CI23" s="981"/>
      <c r="CJ23" s="982"/>
      <c r="CK23" s="982"/>
      <c r="CL23" s="982"/>
      <c r="CM23" s="982"/>
      <c r="CN23" s="982"/>
      <c r="CO23" s="982"/>
      <c r="CP23" s="982"/>
      <c r="CQ23" s="982"/>
      <c r="CR23" s="988"/>
      <c r="CS23" s="122"/>
    </row>
    <row r="24" spans="1:97" s="123" customFormat="1" ht="6" customHeight="1">
      <c r="A24" s="998"/>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1000"/>
      <c r="AC24" s="990"/>
      <c r="AD24" s="991"/>
      <c r="AE24" s="991"/>
      <c r="AF24" s="991"/>
      <c r="AG24" s="134"/>
      <c r="AH24" s="135"/>
      <c r="AI24" s="135"/>
      <c r="AJ24" s="127"/>
      <c r="AK24" s="127"/>
      <c r="AL24" s="136"/>
      <c r="AM24" s="136"/>
      <c r="AN24" s="136"/>
      <c r="AO24" s="127"/>
      <c r="AP24" s="127"/>
      <c r="AQ24" s="136"/>
      <c r="AR24" s="136"/>
      <c r="AS24" s="137"/>
      <c r="AT24" s="138"/>
      <c r="AU24" s="139"/>
      <c r="AV24" s="993"/>
      <c r="AW24" s="994"/>
      <c r="AX24" s="994"/>
      <c r="AY24" s="994"/>
      <c r="AZ24" s="140"/>
      <c r="BA24" s="127"/>
      <c r="BB24" s="127"/>
      <c r="BC24" s="127"/>
      <c r="BD24" s="127"/>
      <c r="BE24" s="127"/>
      <c r="BF24" s="127"/>
      <c r="BG24" s="127"/>
      <c r="BH24" s="127"/>
      <c r="BI24" s="127"/>
      <c r="BJ24" s="127"/>
      <c r="BK24" s="127"/>
      <c r="BL24" s="138"/>
      <c r="BM24" s="138"/>
      <c r="BN24" s="139"/>
      <c r="BO24" s="981"/>
      <c r="BP24" s="982"/>
      <c r="BQ24" s="982"/>
      <c r="BR24" s="982"/>
      <c r="BS24" s="982"/>
      <c r="BT24" s="982"/>
      <c r="BU24" s="982"/>
      <c r="BV24" s="982"/>
      <c r="BW24" s="982"/>
      <c r="BX24" s="982"/>
      <c r="BY24" s="982"/>
      <c r="BZ24" s="982"/>
      <c r="CA24" s="982"/>
      <c r="CB24" s="982"/>
      <c r="CC24" s="982"/>
      <c r="CD24" s="982"/>
      <c r="CE24" s="982"/>
      <c r="CF24" s="982"/>
      <c r="CG24" s="982"/>
      <c r="CH24" s="983"/>
      <c r="CI24" s="981"/>
      <c r="CJ24" s="982"/>
      <c r="CK24" s="982"/>
      <c r="CL24" s="982"/>
      <c r="CM24" s="982"/>
      <c r="CN24" s="982"/>
      <c r="CO24" s="982"/>
      <c r="CP24" s="982"/>
      <c r="CQ24" s="982"/>
      <c r="CR24" s="988"/>
      <c r="CS24" s="122"/>
    </row>
    <row r="25" spans="1:97" s="123" customFormat="1" ht="6" customHeight="1">
      <c r="A25" s="998"/>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1000"/>
      <c r="AC25" s="141"/>
      <c r="AD25" s="142"/>
      <c r="AE25" s="143"/>
      <c r="AF25" s="142"/>
      <c r="AG25" s="144"/>
      <c r="AH25" s="145"/>
      <c r="AI25" s="145"/>
      <c r="AJ25" s="146"/>
      <c r="AK25" s="147"/>
      <c r="AL25" s="148"/>
      <c r="AM25" s="148"/>
      <c r="AN25" s="149"/>
      <c r="AO25" s="146"/>
      <c r="AP25" s="146"/>
      <c r="AQ25" s="149"/>
      <c r="AR25" s="149"/>
      <c r="AS25" s="150"/>
      <c r="AT25" s="151"/>
      <c r="AU25" s="152"/>
      <c r="AV25" s="153"/>
      <c r="AW25" s="154"/>
      <c r="AX25" s="155"/>
      <c r="AY25" s="154"/>
      <c r="AZ25" s="156"/>
      <c r="BA25" s="157"/>
      <c r="BB25" s="157"/>
      <c r="BC25" s="146"/>
      <c r="BD25" s="147"/>
      <c r="BE25" s="157"/>
      <c r="BF25" s="157"/>
      <c r="BG25" s="146"/>
      <c r="BH25" s="146"/>
      <c r="BI25" s="146"/>
      <c r="BJ25" s="146"/>
      <c r="BK25" s="146"/>
      <c r="BL25" s="155"/>
      <c r="BM25" s="151"/>
      <c r="BN25" s="152"/>
      <c r="BO25" s="984"/>
      <c r="BP25" s="985"/>
      <c r="BQ25" s="985"/>
      <c r="BR25" s="985"/>
      <c r="BS25" s="985"/>
      <c r="BT25" s="985"/>
      <c r="BU25" s="985"/>
      <c r="BV25" s="985"/>
      <c r="BW25" s="985"/>
      <c r="BX25" s="985"/>
      <c r="BY25" s="985"/>
      <c r="BZ25" s="985"/>
      <c r="CA25" s="985"/>
      <c r="CB25" s="985"/>
      <c r="CC25" s="985"/>
      <c r="CD25" s="985"/>
      <c r="CE25" s="985"/>
      <c r="CF25" s="985"/>
      <c r="CG25" s="985"/>
      <c r="CH25" s="986"/>
      <c r="CI25" s="984"/>
      <c r="CJ25" s="985"/>
      <c r="CK25" s="985"/>
      <c r="CL25" s="985"/>
      <c r="CM25" s="985"/>
      <c r="CN25" s="985"/>
      <c r="CO25" s="985"/>
      <c r="CP25" s="985"/>
      <c r="CQ25" s="985"/>
      <c r="CR25" s="989"/>
      <c r="CS25" s="122"/>
    </row>
    <row r="26" spans="1:97" s="123" customFormat="1" ht="6" customHeight="1">
      <c r="A26" s="998"/>
      <c r="B26" s="999"/>
      <c r="C26" s="999"/>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1000"/>
      <c r="AC26" s="158"/>
      <c r="AD26" s="159"/>
      <c r="AE26" s="159"/>
      <c r="AF26" s="159"/>
      <c r="AG26" s="159"/>
      <c r="AH26" s="159"/>
      <c r="AI26" s="159"/>
      <c r="AJ26" s="131"/>
      <c r="AK26" s="131"/>
      <c r="AL26" s="160"/>
      <c r="AM26" s="160"/>
      <c r="AN26" s="160"/>
      <c r="AO26" s="131"/>
      <c r="AP26" s="131"/>
      <c r="AQ26" s="160"/>
      <c r="AR26" s="160"/>
      <c r="AS26" s="160"/>
      <c r="AT26" s="131"/>
      <c r="AU26" s="133"/>
      <c r="AV26" s="130"/>
      <c r="AW26" s="161"/>
      <c r="AX26" s="161"/>
      <c r="AY26" s="161"/>
      <c r="AZ26" s="131"/>
      <c r="BA26" s="131"/>
      <c r="BB26" s="131"/>
      <c r="BC26" s="131"/>
      <c r="BD26" s="131"/>
      <c r="BE26" s="131"/>
      <c r="BF26" s="131"/>
      <c r="BG26" s="131"/>
      <c r="BH26" s="131"/>
      <c r="BI26" s="131"/>
      <c r="BJ26" s="131"/>
      <c r="BK26" s="131"/>
      <c r="BL26" s="132"/>
      <c r="BM26" s="131"/>
      <c r="BN26" s="133"/>
      <c r="BO26" s="978"/>
      <c r="BP26" s="979"/>
      <c r="BQ26" s="979"/>
      <c r="BR26" s="979"/>
      <c r="BS26" s="979"/>
      <c r="BT26" s="979"/>
      <c r="BU26" s="979"/>
      <c r="BV26" s="979"/>
      <c r="BW26" s="979"/>
      <c r="BX26" s="979"/>
      <c r="BY26" s="979"/>
      <c r="BZ26" s="979"/>
      <c r="CA26" s="979"/>
      <c r="CB26" s="979"/>
      <c r="CC26" s="979"/>
      <c r="CD26" s="979"/>
      <c r="CE26" s="979"/>
      <c r="CF26" s="979"/>
      <c r="CG26" s="979"/>
      <c r="CH26" s="980"/>
      <c r="CI26" s="978"/>
      <c r="CJ26" s="979"/>
      <c r="CK26" s="979"/>
      <c r="CL26" s="979"/>
      <c r="CM26" s="979"/>
      <c r="CN26" s="979"/>
      <c r="CO26" s="979"/>
      <c r="CP26" s="979"/>
      <c r="CQ26" s="979"/>
      <c r="CR26" s="987"/>
      <c r="CS26" s="122"/>
    </row>
    <row r="27" spans="1:97" s="123" customFormat="1" ht="12" customHeight="1">
      <c r="A27" s="998"/>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1000"/>
      <c r="AC27" s="990" t="s">
        <v>143</v>
      </c>
      <c r="AD27" s="991"/>
      <c r="AE27" s="991"/>
      <c r="AF27" s="991"/>
      <c r="AG27" s="955"/>
      <c r="AH27" s="955"/>
      <c r="AI27" s="955"/>
      <c r="AJ27" s="1119" t="s">
        <v>55</v>
      </c>
      <c r="AK27" s="1119"/>
      <c r="AL27" s="955"/>
      <c r="AM27" s="955"/>
      <c r="AN27" s="955"/>
      <c r="AO27" s="1119" t="s">
        <v>56</v>
      </c>
      <c r="AP27" s="1119"/>
      <c r="AQ27" s="955"/>
      <c r="AR27" s="955"/>
      <c r="AS27" s="955"/>
      <c r="AT27" s="1119" t="s">
        <v>57</v>
      </c>
      <c r="AU27" s="1121"/>
      <c r="AV27" s="993" t="s">
        <v>143</v>
      </c>
      <c r="AW27" s="994"/>
      <c r="AX27" s="994"/>
      <c r="AY27" s="994"/>
      <c r="AZ27" s="995"/>
      <c r="BA27" s="995"/>
      <c r="BB27" s="995"/>
      <c r="BC27" s="1119" t="s">
        <v>55</v>
      </c>
      <c r="BD27" s="1119"/>
      <c r="BE27" s="996"/>
      <c r="BF27" s="996"/>
      <c r="BG27" s="996"/>
      <c r="BH27" s="1119" t="s">
        <v>56</v>
      </c>
      <c r="BI27" s="1119"/>
      <c r="BJ27" s="996"/>
      <c r="BK27" s="996"/>
      <c r="BL27" s="996"/>
      <c r="BM27" s="1119" t="s">
        <v>57</v>
      </c>
      <c r="BN27" s="1121"/>
      <c r="BO27" s="981"/>
      <c r="BP27" s="982"/>
      <c r="BQ27" s="982"/>
      <c r="BR27" s="982"/>
      <c r="BS27" s="982"/>
      <c r="BT27" s="982"/>
      <c r="BU27" s="982"/>
      <c r="BV27" s="982"/>
      <c r="BW27" s="982"/>
      <c r="BX27" s="982"/>
      <c r="BY27" s="982"/>
      <c r="BZ27" s="982"/>
      <c r="CA27" s="982"/>
      <c r="CB27" s="982"/>
      <c r="CC27" s="982"/>
      <c r="CD27" s="982"/>
      <c r="CE27" s="982"/>
      <c r="CF27" s="982"/>
      <c r="CG27" s="982"/>
      <c r="CH27" s="983"/>
      <c r="CI27" s="981"/>
      <c r="CJ27" s="982"/>
      <c r="CK27" s="982"/>
      <c r="CL27" s="982"/>
      <c r="CM27" s="982"/>
      <c r="CN27" s="982"/>
      <c r="CO27" s="982"/>
      <c r="CP27" s="982"/>
      <c r="CQ27" s="982"/>
      <c r="CR27" s="988"/>
      <c r="CS27" s="122"/>
    </row>
    <row r="28" spans="1:97" s="123" customFormat="1" ht="6" customHeight="1">
      <c r="A28" s="998"/>
      <c r="B28" s="999"/>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1000"/>
      <c r="AC28" s="990"/>
      <c r="AD28" s="991"/>
      <c r="AE28" s="991"/>
      <c r="AF28" s="991"/>
      <c r="AG28" s="955"/>
      <c r="AH28" s="955"/>
      <c r="AI28" s="955"/>
      <c r="AJ28" s="1119"/>
      <c r="AK28" s="1119"/>
      <c r="AL28" s="955"/>
      <c r="AM28" s="955"/>
      <c r="AN28" s="955"/>
      <c r="AO28" s="1119"/>
      <c r="AP28" s="1119"/>
      <c r="AQ28" s="955"/>
      <c r="AR28" s="955"/>
      <c r="AS28" s="955"/>
      <c r="AT28" s="1119"/>
      <c r="AU28" s="1121"/>
      <c r="AV28" s="993"/>
      <c r="AW28" s="994"/>
      <c r="AX28" s="994"/>
      <c r="AY28" s="994"/>
      <c r="AZ28" s="995"/>
      <c r="BA28" s="995"/>
      <c r="BB28" s="995"/>
      <c r="BC28" s="1119"/>
      <c r="BD28" s="1119"/>
      <c r="BE28" s="996"/>
      <c r="BF28" s="996"/>
      <c r="BG28" s="996"/>
      <c r="BH28" s="1119"/>
      <c r="BI28" s="1119"/>
      <c r="BJ28" s="996"/>
      <c r="BK28" s="996"/>
      <c r="BL28" s="996"/>
      <c r="BM28" s="1119"/>
      <c r="BN28" s="1121"/>
      <c r="BO28" s="981"/>
      <c r="BP28" s="982"/>
      <c r="BQ28" s="982"/>
      <c r="BR28" s="982"/>
      <c r="BS28" s="982"/>
      <c r="BT28" s="982"/>
      <c r="BU28" s="982"/>
      <c r="BV28" s="982"/>
      <c r="BW28" s="982"/>
      <c r="BX28" s="982"/>
      <c r="BY28" s="982"/>
      <c r="BZ28" s="982"/>
      <c r="CA28" s="982"/>
      <c r="CB28" s="982"/>
      <c r="CC28" s="982"/>
      <c r="CD28" s="982"/>
      <c r="CE28" s="982"/>
      <c r="CF28" s="982"/>
      <c r="CG28" s="982"/>
      <c r="CH28" s="983"/>
      <c r="CI28" s="981"/>
      <c r="CJ28" s="982"/>
      <c r="CK28" s="982"/>
      <c r="CL28" s="982"/>
      <c r="CM28" s="982"/>
      <c r="CN28" s="982"/>
      <c r="CO28" s="982"/>
      <c r="CP28" s="982"/>
      <c r="CQ28" s="982"/>
      <c r="CR28" s="988"/>
      <c r="CS28" s="122"/>
    </row>
    <row r="29" spans="1:97" s="123" customFormat="1" ht="6" customHeight="1">
      <c r="A29" s="998"/>
      <c r="B29" s="999"/>
      <c r="C29" s="999"/>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1000"/>
      <c r="AC29" s="990"/>
      <c r="AD29" s="991"/>
      <c r="AE29" s="991"/>
      <c r="AF29" s="991"/>
      <c r="AG29" s="134"/>
      <c r="AH29" s="135"/>
      <c r="AI29" s="135"/>
      <c r="AJ29" s="127"/>
      <c r="AK29" s="127"/>
      <c r="AL29" s="136"/>
      <c r="AM29" s="136"/>
      <c r="AN29" s="136"/>
      <c r="AO29" s="127"/>
      <c r="AP29" s="127"/>
      <c r="AQ29" s="136"/>
      <c r="AR29" s="136"/>
      <c r="AS29" s="137"/>
      <c r="AT29" s="138"/>
      <c r="AU29" s="139"/>
      <c r="AV29" s="993"/>
      <c r="AW29" s="994"/>
      <c r="AX29" s="994"/>
      <c r="AY29" s="994"/>
      <c r="AZ29" s="140"/>
      <c r="BA29" s="127"/>
      <c r="BB29" s="127"/>
      <c r="BC29" s="127"/>
      <c r="BD29" s="127"/>
      <c r="BE29" s="127"/>
      <c r="BF29" s="127"/>
      <c r="BG29" s="127"/>
      <c r="BH29" s="127"/>
      <c r="BI29" s="127"/>
      <c r="BJ29" s="127"/>
      <c r="BK29" s="127"/>
      <c r="BL29" s="138"/>
      <c r="BM29" s="138"/>
      <c r="BN29" s="139"/>
      <c r="BO29" s="981"/>
      <c r="BP29" s="982"/>
      <c r="BQ29" s="982"/>
      <c r="BR29" s="982"/>
      <c r="BS29" s="982"/>
      <c r="BT29" s="982"/>
      <c r="BU29" s="982"/>
      <c r="BV29" s="982"/>
      <c r="BW29" s="982"/>
      <c r="BX29" s="982"/>
      <c r="BY29" s="982"/>
      <c r="BZ29" s="982"/>
      <c r="CA29" s="982"/>
      <c r="CB29" s="982"/>
      <c r="CC29" s="982"/>
      <c r="CD29" s="982"/>
      <c r="CE29" s="982"/>
      <c r="CF29" s="982"/>
      <c r="CG29" s="982"/>
      <c r="CH29" s="983"/>
      <c r="CI29" s="981"/>
      <c r="CJ29" s="982"/>
      <c r="CK29" s="982"/>
      <c r="CL29" s="982"/>
      <c r="CM29" s="982"/>
      <c r="CN29" s="982"/>
      <c r="CO29" s="982"/>
      <c r="CP29" s="982"/>
      <c r="CQ29" s="982"/>
      <c r="CR29" s="988"/>
      <c r="CS29" s="122"/>
    </row>
    <row r="30" spans="1:97" s="123" customFormat="1" ht="6" customHeight="1">
      <c r="A30" s="998"/>
      <c r="B30" s="999"/>
      <c r="C30" s="999"/>
      <c r="D30" s="999"/>
      <c r="E30" s="999"/>
      <c r="F30" s="999"/>
      <c r="G30" s="999"/>
      <c r="H30" s="999"/>
      <c r="I30" s="999"/>
      <c r="J30" s="999"/>
      <c r="K30" s="999"/>
      <c r="L30" s="999"/>
      <c r="M30" s="999"/>
      <c r="N30" s="999"/>
      <c r="O30" s="999"/>
      <c r="P30" s="999"/>
      <c r="Q30" s="999"/>
      <c r="R30" s="999"/>
      <c r="S30" s="999"/>
      <c r="T30" s="999"/>
      <c r="U30" s="999"/>
      <c r="V30" s="999"/>
      <c r="W30" s="999"/>
      <c r="X30" s="999"/>
      <c r="Y30" s="999"/>
      <c r="Z30" s="999"/>
      <c r="AA30" s="999"/>
      <c r="AB30" s="1000"/>
      <c r="AC30" s="141"/>
      <c r="AD30" s="142"/>
      <c r="AE30" s="143"/>
      <c r="AF30" s="142"/>
      <c r="AG30" s="144"/>
      <c r="AH30" s="145"/>
      <c r="AI30" s="145"/>
      <c r="AJ30" s="146"/>
      <c r="AK30" s="147"/>
      <c r="AL30" s="148"/>
      <c r="AM30" s="148"/>
      <c r="AN30" s="149"/>
      <c r="AO30" s="146"/>
      <c r="AP30" s="146"/>
      <c r="AQ30" s="149"/>
      <c r="AR30" s="149"/>
      <c r="AS30" s="150"/>
      <c r="AT30" s="151"/>
      <c r="AU30" s="152"/>
      <c r="AV30" s="153"/>
      <c r="AW30" s="154"/>
      <c r="AX30" s="155"/>
      <c r="AY30" s="154"/>
      <c r="AZ30" s="156"/>
      <c r="BA30" s="157"/>
      <c r="BB30" s="157"/>
      <c r="BC30" s="146"/>
      <c r="BD30" s="147"/>
      <c r="BE30" s="157"/>
      <c r="BF30" s="157"/>
      <c r="BG30" s="146"/>
      <c r="BH30" s="146"/>
      <c r="BI30" s="146"/>
      <c r="BJ30" s="146"/>
      <c r="BK30" s="146"/>
      <c r="BL30" s="155"/>
      <c r="BM30" s="151"/>
      <c r="BN30" s="152"/>
      <c r="BO30" s="984"/>
      <c r="BP30" s="985"/>
      <c r="BQ30" s="985"/>
      <c r="BR30" s="985"/>
      <c r="BS30" s="985"/>
      <c r="BT30" s="985"/>
      <c r="BU30" s="985"/>
      <c r="BV30" s="985"/>
      <c r="BW30" s="985"/>
      <c r="BX30" s="985"/>
      <c r="BY30" s="985"/>
      <c r="BZ30" s="985"/>
      <c r="CA30" s="985"/>
      <c r="CB30" s="985"/>
      <c r="CC30" s="985"/>
      <c r="CD30" s="985"/>
      <c r="CE30" s="985"/>
      <c r="CF30" s="985"/>
      <c r="CG30" s="985"/>
      <c r="CH30" s="986"/>
      <c r="CI30" s="984"/>
      <c r="CJ30" s="985"/>
      <c r="CK30" s="985"/>
      <c r="CL30" s="985"/>
      <c r="CM30" s="985"/>
      <c r="CN30" s="985"/>
      <c r="CO30" s="985"/>
      <c r="CP30" s="985"/>
      <c r="CQ30" s="985"/>
      <c r="CR30" s="989"/>
      <c r="CS30" s="122"/>
    </row>
    <row r="31" spans="1:97" s="123" customFormat="1" ht="6" customHeight="1">
      <c r="A31" s="998"/>
      <c r="B31" s="999"/>
      <c r="C31" s="999"/>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1000"/>
      <c r="AC31" s="158"/>
      <c r="AD31" s="159"/>
      <c r="AE31" s="159"/>
      <c r="AF31" s="159"/>
      <c r="AG31" s="159"/>
      <c r="AH31" s="159"/>
      <c r="AI31" s="159"/>
      <c r="AJ31" s="131"/>
      <c r="AK31" s="131"/>
      <c r="AL31" s="160"/>
      <c r="AM31" s="160"/>
      <c r="AN31" s="160"/>
      <c r="AO31" s="131"/>
      <c r="AP31" s="131"/>
      <c r="AQ31" s="160"/>
      <c r="AR31" s="160"/>
      <c r="AS31" s="160"/>
      <c r="AT31" s="131"/>
      <c r="AU31" s="133"/>
      <c r="AV31" s="130"/>
      <c r="AW31" s="161"/>
      <c r="AX31" s="161"/>
      <c r="AY31" s="161"/>
      <c r="AZ31" s="131"/>
      <c r="BA31" s="131"/>
      <c r="BB31" s="131"/>
      <c r="BC31" s="131"/>
      <c r="BD31" s="131"/>
      <c r="BE31" s="131"/>
      <c r="BF31" s="131"/>
      <c r="BG31" s="131"/>
      <c r="BH31" s="131"/>
      <c r="BI31" s="131"/>
      <c r="BJ31" s="131"/>
      <c r="BK31" s="131"/>
      <c r="BL31" s="132"/>
      <c r="BM31" s="131"/>
      <c r="BN31" s="133"/>
      <c r="BO31" s="978"/>
      <c r="BP31" s="979"/>
      <c r="BQ31" s="979"/>
      <c r="BR31" s="979"/>
      <c r="BS31" s="979"/>
      <c r="BT31" s="979"/>
      <c r="BU31" s="979"/>
      <c r="BV31" s="979"/>
      <c r="BW31" s="979"/>
      <c r="BX31" s="979"/>
      <c r="BY31" s="979"/>
      <c r="BZ31" s="979"/>
      <c r="CA31" s="979"/>
      <c r="CB31" s="979"/>
      <c r="CC31" s="979"/>
      <c r="CD31" s="979"/>
      <c r="CE31" s="979"/>
      <c r="CF31" s="979"/>
      <c r="CG31" s="979"/>
      <c r="CH31" s="980"/>
      <c r="CI31" s="978"/>
      <c r="CJ31" s="979"/>
      <c r="CK31" s="979"/>
      <c r="CL31" s="979"/>
      <c r="CM31" s="979"/>
      <c r="CN31" s="979"/>
      <c r="CO31" s="979"/>
      <c r="CP31" s="979"/>
      <c r="CQ31" s="979"/>
      <c r="CR31" s="987"/>
      <c r="CS31" s="122"/>
    </row>
    <row r="32" spans="1:97" s="123" customFormat="1" ht="12" customHeight="1">
      <c r="A32" s="998"/>
      <c r="B32" s="999"/>
      <c r="C32" s="999"/>
      <c r="D32" s="999"/>
      <c r="E32" s="999"/>
      <c r="F32" s="999"/>
      <c r="G32" s="999"/>
      <c r="H32" s="999"/>
      <c r="I32" s="999"/>
      <c r="J32" s="999"/>
      <c r="K32" s="999"/>
      <c r="L32" s="999"/>
      <c r="M32" s="999"/>
      <c r="N32" s="999"/>
      <c r="O32" s="999"/>
      <c r="P32" s="999"/>
      <c r="Q32" s="999"/>
      <c r="R32" s="999"/>
      <c r="S32" s="999"/>
      <c r="T32" s="999"/>
      <c r="U32" s="999"/>
      <c r="V32" s="999"/>
      <c r="W32" s="999"/>
      <c r="X32" s="999"/>
      <c r="Y32" s="999"/>
      <c r="Z32" s="999"/>
      <c r="AA32" s="999"/>
      <c r="AB32" s="1000"/>
      <c r="AC32" s="990" t="s">
        <v>143</v>
      </c>
      <c r="AD32" s="991"/>
      <c r="AE32" s="991"/>
      <c r="AF32" s="991"/>
      <c r="AG32" s="955"/>
      <c r="AH32" s="955"/>
      <c r="AI32" s="955"/>
      <c r="AJ32" s="1119" t="s">
        <v>55</v>
      </c>
      <c r="AK32" s="1119"/>
      <c r="AL32" s="955"/>
      <c r="AM32" s="955"/>
      <c r="AN32" s="955"/>
      <c r="AO32" s="1119" t="s">
        <v>56</v>
      </c>
      <c r="AP32" s="1119"/>
      <c r="AQ32" s="955"/>
      <c r="AR32" s="955"/>
      <c r="AS32" s="955"/>
      <c r="AT32" s="1119" t="s">
        <v>57</v>
      </c>
      <c r="AU32" s="1121"/>
      <c r="AV32" s="993" t="s">
        <v>143</v>
      </c>
      <c r="AW32" s="994"/>
      <c r="AX32" s="994"/>
      <c r="AY32" s="994"/>
      <c r="AZ32" s="995"/>
      <c r="BA32" s="995"/>
      <c r="BB32" s="995"/>
      <c r="BC32" s="1119" t="s">
        <v>55</v>
      </c>
      <c r="BD32" s="1119"/>
      <c r="BE32" s="996"/>
      <c r="BF32" s="996"/>
      <c r="BG32" s="996"/>
      <c r="BH32" s="1119" t="s">
        <v>56</v>
      </c>
      <c r="BI32" s="1119"/>
      <c r="BJ32" s="996"/>
      <c r="BK32" s="996"/>
      <c r="BL32" s="996"/>
      <c r="BM32" s="1119" t="s">
        <v>57</v>
      </c>
      <c r="BN32" s="1121"/>
      <c r="BO32" s="981"/>
      <c r="BP32" s="982"/>
      <c r="BQ32" s="982"/>
      <c r="BR32" s="982"/>
      <c r="BS32" s="982"/>
      <c r="BT32" s="982"/>
      <c r="BU32" s="982"/>
      <c r="BV32" s="982"/>
      <c r="BW32" s="982"/>
      <c r="BX32" s="982"/>
      <c r="BY32" s="982"/>
      <c r="BZ32" s="982"/>
      <c r="CA32" s="982"/>
      <c r="CB32" s="982"/>
      <c r="CC32" s="982"/>
      <c r="CD32" s="982"/>
      <c r="CE32" s="982"/>
      <c r="CF32" s="982"/>
      <c r="CG32" s="982"/>
      <c r="CH32" s="983"/>
      <c r="CI32" s="981"/>
      <c r="CJ32" s="982"/>
      <c r="CK32" s="982"/>
      <c r="CL32" s="982"/>
      <c r="CM32" s="982"/>
      <c r="CN32" s="982"/>
      <c r="CO32" s="982"/>
      <c r="CP32" s="982"/>
      <c r="CQ32" s="982"/>
      <c r="CR32" s="988"/>
      <c r="CS32" s="122"/>
    </row>
    <row r="33" spans="1:97" s="123" customFormat="1" ht="6" customHeight="1">
      <c r="A33" s="998"/>
      <c r="B33" s="999"/>
      <c r="C33" s="999"/>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1000"/>
      <c r="AC33" s="990"/>
      <c r="AD33" s="991"/>
      <c r="AE33" s="991"/>
      <c r="AF33" s="991"/>
      <c r="AG33" s="955"/>
      <c r="AH33" s="955"/>
      <c r="AI33" s="955"/>
      <c r="AJ33" s="1119"/>
      <c r="AK33" s="1119"/>
      <c r="AL33" s="955"/>
      <c r="AM33" s="955"/>
      <c r="AN33" s="955"/>
      <c r="AO33" s="1119"/>
      <c r="AP33" s="1119"/>
      <c r="AQ33" s="955"/>
      <c r="AR33" s="955"/>
      <c r="AS33" s="955"/>
      <c r="AT33" s="1119"/>
      <c r="AU33" s="1121"/>
      <c r="AV33" s="993"/>
      <c r="AW33" s="994"/>
      <c r="AX33" s="994"/>
      <c r="AY33" s="994"/>
      <c r="AZ33" s="995"/>
      <c r="BA33" s="995"/>
      <c r="BB33" s="995"/>
      <c r="BC33" s="1119"/>
      <c r="BD33" s="1119"/>
      <c r="BE33" s="996"/>
      <c r="BF33" s="996"/>
      <c r="BG33" s="996"/>
      <c r="BH33" s="1119"/>
      <c r="BI33" s="1119"/>
      <c r="BJ33" s="996"/>
      <c r="BK33" s="996"/>
      <c r="BL33" s="996"/>
      <c r="BM33" s="1119"/>
      <c r="BN33" s="1121"/>
      <c r="BO33" s="981"/>
      <c r="BP33" s="982"/>
      <c r="BQ33" s="982"/>
      <c r="BR33" s="982"/>
      <c r="BS33" s="982"/>
      <c r="BT33" s="982"/>
      <c r="BU33" s="982"/>
      <c r="BV33" s="982"/>
      <c r="BW33" s="982"/>
      <c r="BX33" s="982"/>
      <c r="BY33" s="982"/>
      <c r="BZ33" s="982"/>
      <c r="CA33" s="982"/>
      <c r="CB33" s="982"/>
      <c r="CC33" s="982"/>
      <c r="CD33" s="982"/>
      <c r="CE33" s="982"/>
      <c r="CF33" s="982"/>
      <c r="CG33" s="982"/>
      <c r="CH33" s="983"/>
      <c r="CI33" s="981"/>
      <c r="CJ33" s="982"/>
      <c r="CK33" s="982"/>
      <c r="CL33" s="982"/>
      <c r="CM33" s="982"/>
      <c r="CN33" s="982"/>
      <c r="CO33" s="982"/>
      <c r="CP33" s="982"/>
      <c r="CQ33" s="982"/>
      <c r="CR33" s="988"/>
      <c r="CS33" s="122"/>
    </row>
    <row r="34" spans="1:97" s="123" customFormat="1" ht="6" customHeight="1">
      <c r="A34" s="998"/>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1000"/>
      <c r="AC34" s="990"/>
      <c r="AD34" s="991"/>
      <c r="AE34" s="991"/>
      <c r="AF34" s="991"/>
      <c r="AG34" s="134"/>
      <c r="AH34" s="135"/>
      <c r="AI34" s="135"/>
      <c r="AJ34" s="127"/>
      <c r="AK34" s="127"/>
      <c r="AL34" s="136"/>
      <c r="AM34" s="136"/>
      <c r="AN34" s="136"/>
      <c r="AO34" s="127"/>
      <c r="AP34" s="127"/>
      <c r="AQ34" s="136"/>
      <c r="AR34" s="136"/>
      <c r="AS34" s="137"/>
      <c r="AT34" s="138"/>
      <c r="AU34" s="139"/>
      <c r="AV34" s="993"/>
      <c r="AW34" s="994"/>
      <c r="AX34" s="994"/>
      <c r="AY34" s="994"/>
      <c r="AZ34" s="140"/>
      <c r="BA34" s="127"/>
      <c r="BB34" s="127"/>
      <c r="BC34" s="127"/>
      <c r="BD34" s="127"/>
      <c r="BE34" s="127"/>
      <c r="BF34" s="127"/>
      <c r="BG34" s="127"/>
      <c r="BH34" s="127"/>
      <c r="BI34" s="127"/>
      <c r="BJ34" s="127"/>
      <c r="BK34" s="127"/>
      <c r="BL34" s="138"/>
      <c r="BM34" s="138"/>
      <c r="BN34" s="139"/>
      <c r="BO34" s="981"/>
      <c r="BP34" s="982"/>
      <c r="BQ34" s="982"/>
      <c r="BR34" s="982"/>
      <c r="BS34" s="982"/>
      <c r="BT34" s="982"/>
      <c r="BU34" s="982"/>
      <c r="BV34" s="982"/>
      <c r="BW34" s="982"/>
      <c r="BX34" s="982"/>
      <c r="BY34" s="982"/>
      <c r="BZ34" s="982"/>
      <c r="CA34" s="982"/>
      <c r="CB34" s="982"/>
      <c r="CC34" s="982"/>
      <c r="CD34" s="982"/>
      <c r="CE34" s="982"/>
      <c r="CF34" s="982"/>
      <c r="CG34" s="982"/>
      <c r="CH34" s="983"/>
      <c r="CI34" s="981"/>
      <c r="CJ34" s="982"/>
      <c r="CK34" s="982"/>
      <c r="CL34" s="982"/>
      <c r="CM34" s="982"/>
      <c r="CN34" s="982"/>
      <c r="CO34" s="982"/>
      <c r="CP34" s="982"/>
      <c r="CQ34" s="982"/>
      <c r="CR34" s="988"/>
      <c r="CS34" s="122"/>
    </row>
    <row r="35" spans="1:97" s="123" customFormat="1" ht="6" customHeight="1">
      <c r="A35" s="998"/>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1000"/>
      <c r="AC35" s="141"/>
      <c r="AD35" s="142"/>
      <c r="AE35" s="143"/>
      <c r="AF35" s="142"/>
      <c r="AG35" s="144"/>
      <c r="AH35" s="145"/>
      <c r="AI35" s="145"/>
      <c r="AJ35" s="146"/>
      <c r="AK35" s="147"/>
      <c r="AL35" s="148"/>
      <c r="AM35" s="148"/>
      <c r="AN35" s="149"/>
      <c r="AO35" s="146"/>
      <c r="AP35" s="146"/>
      <c r="AQ35" s="149"/>
      <c r="AR35" s="149"/>
      <c r="AS35" s="150"/>
      <c r="AT35" s="151"/>
      <c r="AU35" s="152"/>
      <c r="AV35" s="153"/>
      <c r="AW35" s="154"/>
      <c r="AX35" s="155"/>
      <c r="AY35" s="154"/>
      <c r="AZ35" s="156"/>
      <c r="BA35" s="157"/>
      <c r="BB35" s="157"/>
      <c r="BC35" s="146"/>
      <c r="BD35" s="147"/>
      <c r="BE35" s="157"/>
      <c r="BF35" s="157"/>
      <c r="BG35" s="146"/>
      <c r="BH35" s="146"/>
      <c r="BI35" s="146"/>
      <c r="BJ35" s="146"/>
      <c r="BK35" s="146"/>
      <c r="BL35" s="155"/>
      <c r="BM35" s="151"/>
      <c r="BN35" s="152"/>
      <c r="BO35" s="984"/>
      <c r="BP35" s="985"/>
      <c r="BQ35" s="985"/>
      <c r="BR35" s="985"/>
      <c r="BS35" s="985"/>
      <c r="BT35" s="985"/>
      <c r="BU35" s="985"/>
      <c r="BV35" s="985"/>
      <c r="BW35" s="985"/>
      <c r="BX35" s="985"/>
      <c r="BY35" s="985"/>
      <c r="BZ35" s="985"/>
      <c r="CA35" s="985"/>
      <c r="CB35" s="985"/>
      <c r="CC35" s="985"/>
      <c r="CD35" s="985"/>
      <c r="CE35" s="985"/>
      <c r="CF35" s="985"/>
      <c r="CG35" s="985"/>
      <c r="CH35" s="986"/>
      <c r="CI35" s="984"/>
      <c r="CJ35" s="985"/>
      <c r="CK35" s="985"/>
      <c r="CL35" s="985"/>
      <c r="CM35" s="985"/>
      <c r="CN35" s="985"/>
      <c r="CO35" s="985"/>
      <c r="CP35" s="985"/>
      <c r="CQ35" s="985"/>
      <c r="CR35" s="989"/>
      <c r="CS35" s="122"/>
    </row>
    <row r="36" spans="1:97" s="123" customFormat="1" ht="6" customHeight="1">
      <c r="A36" s="998"/>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1000"/>
      <c r="AC36" s="158"/>
      <c r="AD36" s="159"/>
      <c r="AE36" s="159"/>
      <c r="AF36" s="159"/>
      <c r="AG36" s="159"/>
      <c r="AH36" s="159"/>
      <c r="AI36" s="159"/>
      <c r="AJ36" s="131"/>
      <c r="AK36" s="131"/>
      <c r="AL36" s="160"/>
      <c r="AM36" s="160"/>
      <c r="AN36" s="160"/>
      <c r="AO36" s="131"/>
      <c r="AP36" s="131"/>
      <c r="AQ36" s="160"/>
      <c r="AR36" s="160"/>
      <c r="AS36" s="160"/>
      <c r="AT36" s="131"/>
      <c r="AU36" s="133"/>
      <c r="AV36" s="130"/>
      <c r="AW36" s="161"/>
      <c r="AX36" s="161"/>
      <c r="AY36" s="161"/>
      <c r="AZ36" s="131"/>
      <c r="BA36" s="131"/>
      <c r="BB36" s="131"/>
      <c r="BC36" s="131"/>
      <c r="BD36" s="131"/>
      <c r="BE36" s="131"/>
      <c r="BF36" s="131"/>
      <c r="BG36" s="131"/>
      <c r="BH36" s="131"/>
      <c r="BI36" s="131"/>
      <c r="BJ36" s="131"/>
      <c r="BK36" s="131"/>
      <c r="BL36" s="132"/>
      <c r="BM36" s="131"/>
      <c r="BN36" s="133"/>
      <c r="BO36" s="978"/>
      <c r="BP36" s="979"/>
      <c r="BQ36" s="979"/>
      <c r="BR36" s="979"/>
      <c r="BS36" s="979"/>
      <c r="BT36" s="979"/>
      <c r="BU36" s="979"/>
      <c r="BV36" s="979"/>
      <c r="BW36" s="979"/>
      <c r="BX36" s="979"/>
      <c r="BY36" s="979"/>
      <c r="BZ36" s="979"/>
      <c r="CA36" s="979"/>
      <c r="CB36" s="979"/>
      <c r="CC36" s="979"/>
      <c r="CD36" s="979"/>
      <c r="CE36" s="979"/>
      <c r="CF36" s="979"/>
      <c r="CG36" s="979"/>
      <c r="CH36" s="980"/>
      <c r="CI36" s="978"/>
      <c r="CJ36" s="979"/>
      <c r="CK36" s="979"/>
      <c r="CL36" s="979"/>
      <c r="CM36" s="979"/>
      <c r="CN36" s="979"/>
      <c r="CO36" s="979"/>
      <c r="CP36" s="979"/>
      <c r="CQ36" s="979"/>
      <c r="CR36" s="987"/>
      <c r="CS36" s="122"/>
    </row>
    <row r="37" spans="1:97" s="123" customFormat="1" ht="12" customHeight="1">
      <c r="A37" s="998"/>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1000"/>
      <c r="AC37" s="990" t="s">
        <v>143</v>
      </c>
      <c r="AD37" s="991"/>
      <c r="AE37" s="991"/>
      <c r="AF37" s="991"/>
      <c r="AG37" s="955"/>
      <c r="AH37" s="955"/>
      <c r="AI37" s="955"/>
      <c r="AJ37" s="1119" t="s">
        <v>55</v>
      </c>
      <c r="AK37" s="1119"/>
      <c r="AL37" s="955"/>
      <c r="AM37" s="955"/>
      <c r="AN37" s="955"/>
      <c r="AO37" s="1119" t="s">
        <v>56</v>
      </c>
      <c r="AP37" s="1119"/>
      <c r="AQ37" s="955"/>
      <c r="AR37" s="955"/>
      <c r="AS37" s="955"/>
      <c r="AT37" s="1119" t="s">
        <v>57</v>
      </c>
      <c r="AU37" s="1121"/>
      <c r="AV37" s="993" t="s">
        <v>143</v>
      </c>
      <c r="AW37" s="994"/>
      <c r="AX37" s="994"/>
      <c r="AY37" s="994"/>
      <c r="AZ37" s="995"/>
      <c r="BA37" s="995"/>
      <c r="BB37" s="995"/>
      <c r="BC37" s="1119" t="s">
        <v>55</v>
      </c>
      <c r="BD37" s="1119"/>
      <c r="BE37" s="996"/>
      <c r="BF37" s="996"/>
      <c r="BG37" s="996"/>
      <c r="BH37" s="1119" t="s">
        <v>56</v>
      </c>
      <c r="BI37" s="1119"/>
      <c r="BJ37" s="996"/>
      <c r="BK37" s="996"/>
      <c r="BL37" s="996"/>
      <c r="BM37" s="1119" t="s">
        <v>57</v>
      </c>
      <c r="BN37" s="1121"/>
      <c r="BO37" s="981"/>
      <c r="BP37" s="982"/>
      <c r="BQ37" s="982"/>
      <c r="BR37" s="982"/>
      <c r="BS37" s="982"/>
      <c r="BT37" s="982"/>
      <c r="BU37" s="982"/>
      <c r="BV37" s="982"/>
      <c r="BW37" s="982"/>
      <c r="BX37" s="982"/>
      <c r="BY37" s="982"/>
      <c r="BZ37" s="982"/>
      <c r="CA37" s="982"/>
      <c r="CB37" s="982"/>
      <c r="CC37" s="982"/>
      <c r="CD37" s="982"/>
      <c r="CE37" s="982"/>
      <c r="CF37" s="982"/>
      <c r="CG37" s="982"/>
      <c r="CH37" s="983"/>
      <c r="CI37" s="981"/>
      <c r="CJ37" s="982"/>
      <c r="CK37" s="982"/>
      <c r="CL37" s="982"/>
      <c r="CM37" s="982"/>
      <c r="CN37" s="982"/>
      <c r="CO37" s="982"/>
      <c r="CP37" s="982"/>
      <c r="CQ37" s="982"/>
      <c r="CR37" s="988"/>
      <c r="CS37" s="122"/>
    </row>
    <row r="38" spans="1:97" s="123" customFormat="1" ht="6" customHeight="1">
      <c r="A38" s="998"/>
      <c r="B38" s="999"/>
      <c r="C38" s="999"/>
      <c r="D38" s="999"/>
      <c r="E38" s="999"/>
      <c r="F38" s="999"/>
      <c r="G38" s="999"/>
      <c r="H38" s="999"/>
      <c r="I38" s="999"/>
      <c r="J38" s="999"/>
      <c r="K38" s="999"/>
      <c r="L38" s="999"/>
      <c r="M38" s="999"/>
      <c r="N38" s="999"/>
      <c r="O38" s="999"/>
      <c r="P38" s="999"/>
      <c r="Q38" s="999"/>
      <c r="R38" s="999"/>
      <c r="S38" s="999"/>
      <c r="T38" s="999"/>
      <c r="U38" s="999"/>
      <c r="V38" s="999"/>
      <c r="W38" s="999"/>
      <c r="X38" s="999"/>
      <c r="Y38" s="999"/>
      <c r="Z38" s="999"/>
      <c r="AA38" s="999"/>
      <c r="AB38" s="1000"/>
      <c r="AC38" s="990"/>
      <c r="AD38" s="991"/>
      <c r="AE38" s="991"/>
      <c r="AF38" s="991"/>
      <c r="AG38" s="955"/>
      <c r="AH38" s="955"/>
      <c r="AI38" s="955"/>
      <c r="AJ38" s="1119"/>
      <c r="AK38" s="1119"/>
      <c r="AL38" s="955"/>
      <c r="AM38" s="955"/>
      <c r="AN38" s="955"/>
      <c r="AO38" s="1119"/>
      <c r="AP38" s="1119"/>
      <c r="AQ38" s="955"/>
      <c r="AR38" s="955"/>
      <c r="AS38" s="955"/>
      <c r="AT38" s="1119"/>
      <c r="AU38" s="1121"/>
      <c r="AV38" s="993"/>
      <c r="AW38" s="994"/>
      <c r="AX38" s="994"/>
      <c r="AY38" s="994"/>
      <c r="AZ38" s="995"/>
      <c r="BA38" s="995"/>
      <c r="BB38" s="995"/>
      <c r="BC38" s="1119"/>
      <c r="BD38" s="1119"/>
      <c r="BE38" s="996"/>
      <c r="BF38" s="996"/>
      <c r="BG38" s="996"/>
      <c r="BH38" s="1119"/>
      <c r="BI38" s="1119"/>
      <c r="BJ38" s="996"/>
      <c r="BK38" s="996"/>
      <c r="BL38" s="996"/>
      <c r="BM38" s="1119"/>
      <c r="BN38" s="1121"/>
      <c r="BO38" s="981"/>
      <c r="BP38" s="982"/>
      <c r="BQ38" s="982"/>
      <c r="BR38" s="982"/>
      <c r="BS38" s="982"/>
      <c r="BT38" s="982"/>
      <c r="BU38" s="982"/>
      <c r="BV38" s="982"/>
      <c r="BW38" s="982"/>
      <c r="BX38" s="982"/>
      <c r="BY38" s="982"/>
      <c r="BZ38" s="982"/>
      <c r="CA38" s="982"/>
      <c r="CB38" s="982"/>
      <c r="CC38" s="982"/>
      <c r="CD38" s="982"/>
      <c r="CE38" s="982"/>
      <c r="CF38" s="982"/>
      <c r="CG38" s="982"/>
      <c r="CH38" s="983"/>
      <c r="CI38" s="981"/>
      <c r="CJ38" s="982"/>
      <c r="CK38" s="982"/>
      <c r="CL38" s="982"/>
      <c r="CM38" s="982"/>
      <c r="CN38" s="982"/>
      <c r="CO38" s="982"/>
      <c r="CP38" s="982"/>
      <c r="CQ38" s="982"/>
      <c r="CR38" s="988"/>
      <c r="CS38" s="122"/>
    </row>
    <row r="39" spans="1:97" s="123" customFormat="1" ht="6" customHeight="1">
      <c r="A39" s="998"/>
      <c r="B39" s="999"/>
      <c r="C39" s="999"/>
      <c r="D39" s="999"/>
      <c r="E39" s="999"/>
      <c r="F39" s="999"/>
      <c r="G39" s="999"/>
      <c r="H39" s="999"/>
      <c r="I39" s="999"/>
      <c r="J39" s="999"/>
      <c r="K39" s="999"/>
      <c r="L39" s="999"/>
      <c r="M39" s="999"/>
      <c r="N39" s="999"/>
      <c r="O39" s="999"/>
      <c r="P39" s="999"/>
      <c r="Q39" s="999"/>
      <c r="R39" s="999"/>
      <c r="S39" s="999"/>
      <c r="T39" s="999"/>
      <c r="U39" s="999"/>
      <c r="V39" s="999"/>
      <c r="W39" s="999"/>
      <c r="X39" s="999"/>
      <c r="Y39" s="999"/>
      <c r="Z39" s="999"/>
      <c r="AA39" s="999"/>
      <c r="AB39" s="1000"/>
      <c r="AC39" s="990"/>
      <c r="AD39" s="991"/>
      <c r="AE39" s="991"/>
      <c r="AF39" s="991"/>
      <c r="AG39" s="134"/>
      <c r="AH39" s="135"/>
      <c r="AI39" s="135"/>
      <c r="AJ39" s="127"/>
      <c r="AK39" s="127"/>
      <c r="AL39" s="136"/>
      <c r="AM39" s="136"/>
      <c r="AN39" s="136"/>
      <c r="AO39" s="127"/>
      <c r="AP39" s="127"/>
      <c r="AQ39" s="136"/>
      <c r="AR39" s="136"/>
      <c r="AS39" s="137"/>
      <c r="AT39" s="138"/>
      <c r="AU39" s="139"/>
      <c r="AV39" s="993"/>
      <c r="AW39" s="994"/>
      <c r="AX39" s="994"/>
      <c r="AY39" s="994"/>
      <c r="AZ39" s="140"/>
      <c r="BA39" s="127"/>
      <c r="BB39" s="127"/>
      <c r="BC39" s="127"/>
      <c r="BD39" s="127"/>
      <c r="BE39" s="127"/>
      <c r="BF39" s="127"/>
      <c r="BG39" s="127"/>
      <c r="BH39" s="127"/>
      <c r="BI39" s="127"/>
      <c r="BJ39" s="127"/>
      <c r="BK39" s="127"/>
      <c r="BL39" s="138"/>
      <c r="BM39" s="138"/>
      <c r="BN39" s="139"/>
      <c r="BO39" s="981"/>
      <c r="BP39" s="982"/>
      <c r="BQ39" s="982"/>
      <c r="BR39" s="982"/>
      <c r="BS39" s="982"/>
      <c r="BT39" s="982"/>
      <c r="BU39" s="982"/>
      <c r="BV39" s="982"/>
      <c r="BW39" s="982"/>
      <c r="BX39" s="982"/>
      <c r="BY39" s="982"/>
      <c r="BZ39" s="982"/>
      <c r="CA39" s="982"/>
      <c r="CB39" s="982"/>
      <c r="CC39" s="982"/>
      <c r="CD39" s="982"/>
      <c r="CE39" s="982"/>
      <c r="CF39" s="982"/>
      <c r="CG39" s="982"/>
      <c r="CH39" s="983"/>
      <c r="CI39" s="981"/>
      <c r="CJ39" s="982"/>
      <c r="CK39" s="982"/>
      <c r="CL39" s="982"/>
      <c r="CM39" s="982"/>
      <c r="CN39" s="982"/>
      <c r="CO39" s="982"/>
      <c r="CP39" s="982"/>
      <c r="CQ39" s="982"/>
      <c r="CR39" s="988"/>
      <c r="CS39" s="122"/>
    </row>
    <row r="40" spans="1:97" s="123" customFormat="1" ht="6" customHeight="1">
      <c r="A40" s="1001"/>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c r="AA40" s="1002"/>
      <c r="AB40" s="1003"/>
      <c r="AC40" s="141"/>
      <c r="AD40" s="142"/>
      <c r="AE40" s="143"/>
      <c r="AF40" s="142"/>
      <c r="AG40" s="144"/>
      <c r="AH40" s="145"/>
      <c r="AI40" s="145"/>
      <c r="AJ40" s="146"/>
      <c r="AK40" s="147"/>
      <c r="AL40" s="148"/>
      <c r="AM40" s="148"/>
      <c r="AN40" s="149"/>
      <c r="AO40" s="146"/>
      <c r="AP40" s="146"/>
      <c r="AQ40" s="149"/>
      <c r="AR40" s="149"/>
      <c r="AS40" s="150"/>
      <c r="AT40" s="151"/>
      <c r="AU40" s="152"/>
      <c r="AV40" s="153"/>
      <c r="AW40" s="154"/>
      <c r="AX40" s="155"/>
      <c r="AY40" s="154"/>
      <c r="AZ40" s="156"/>
      <c r="BA40" s="157"/>
      <c r="BB40" s="157"/>
      <c r="BC40" s="146"/>
      <c r="BD40" s="147"/>
      <c r="BE40" s="157"/>
      <c r="BF40" s="157"/>
      <c r="BG40" s="146"/>
      <c r="BH40" s="146"/>
      <c r="BI40" s="146"/>
      <c r="BJ40" s="146"/>
      <c r="BK40" s="146"/>
      <c r="BL40" s="155"/>
      <c r="BM40" s="151"/>
      <c r="BN40" s="152"/>
      <c r="BO40" s="984"/>
      <c r="BP40" s="985"/>
      <c r="BQ40" s="985"/>
      <c r="BR40" s="985"/>
      <c r="BS40" s="985"/>
      <c r="BT40" s="985"/>
      <c r="BU40" s="985"/>
      <c r="BV40" s="985"/>
      <c r="BW40" s="985"/>
      <c r="BX40" s="985"/>
      <c r="BY40" s="985"/>
      <c r="BZ40" s="985"/>
      <c r="CA40" s="985"/>
      <c r="CB40" s="985"/>
      <c r="CC40" s="985"/>
      <c r="CD40" s="985"/>
      <c r="CE40" s="985"/>
      <c r="CF40" s="985"/>
      <c r="CG40" s="985"/>
      <c r="CH40" s="986"/>
      <c r="CI40" s="984"/>
      <c r="CJ40" s="985"/>
      <c r="CK40" s="985"/>
      <c r="CL40" s="985"/>
      <c r="CM40" s="985"/>
      <c r="CN40" s="985"/>
      <c r="CO40" s="985"/>
      <c r="CP40" s="985"/>
      <c r="CQ40" s="985"/>
      <c r="CR40" s="989"/>
      <c r="CS40" s="122"/>
    </row>
    <row r="41" spans="1:97" s="123" customFormat="1" ht="6" customHeight="1">
      <c r="A41" s="1010" t="s">
        <v>144</v>
      </c>
      <c r="B41" s="1011"/>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2"/>
      <c r="AC41" s="158"/>
      <c r="AD41" s="159"/>
      <c r="AE41" s="159"/>
      <c r="AF41" s="159"/>
      <c r="AG41" s="159"/>
      <c r="AH41" s="159"/>
      <c r="AI41" s="159"/>
      <c r="AJ41" s="131"/>
      <c r="AK41" s="131"/>
      <c r="AL41" s="160"/>
      <c r="AM41" s="160"/>
      <c r="AN41" s="160"/>
      <c r="AO41" s="131"/>
      <c r="AP41" s="131"/>
      <c r="AQ41" s="160"/>
      <c r="AR41" s="160"/>
      <c r="AS41" s="160"/>
      <c r="AT41" s="131"/>
      <c r="AU41" s="133"/>
      <c r="AV41" s="130"/>
      <c r="AW41" s="161"/>
      <c r="AX41" s="161"/>
      <c r="AY41" s="161"/>
      <c r="AZ41" s="131"/>
      <c r="BA41" s="131"/>
      <c r="BB41" s="131"/>
      <c r="BC41" s="131"/>
      <c r="BD41" s="131"/>
      <c r="BE41" s="131"/>
      <c r="BF41" s="131"/>
      <c r="BG41" s="131"/>
      <c r="BH41" s="131"/>
      <c r="BI41" s="131"/>
      <c r="BJ41" s="131"/>
      <c r="BK41" s="131"/>
      <c r="BL41" s="132"/>
      <c r="BM41" s="131"/>
      <c r="BN41" s="133"/>
      <c r="BO41" s="978"/>
      <c r="BP41" s="979"/>
      <c r="BQ41" s="979"/>
      <c r="BR41" s="979"/>
      <c r="BS41" s="979"/>
      <c r="BT41" s="979"/>
      <c r="BU41" s="979"/>
      <c r="BV41" s="979"/>
      <c r="BW41" s="979"/>
      <c r="BX41" s="979"/>
      <c r="BY41" s="979"/>
      <c r="BZ41" s="979"/>
      <c r="CA41" s="979"/>
      <c r="CB41" s="979"/>
      <c r="CC41" s="979"/>
      <c r="CD41" s="979"/>
      <c r="CE41" s="979"/>
      <c r="CF41" s="979"/>
      <c r="CG41" s="979"/>
      <c r="CH41" s="980"/>
      <c r="CI41" s="978"/>
      <c r="CJ41" s="979"/>
      <c r="CK41" s="979"/>
      <c r="CL41" s="979"/>
      <c r="CM41" s="979"/>
      <c r="CN41" s="979"/>
      <c r="CO41" s="979"/>
      <c r="CP41" s="979"/>
      <c r="CQ41" s="979"/>
      <c r="CR41" s="987"/>
      <c r="CS41" s="122"/>
    </row>
    <row r="42" spans="1:97" s="123" customFormat="1" ht="12" customHeight="1">
      <c r="A42" s="1013"/>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5"/>
      <c r="AC42" s="990" t="s">
        <v>143</v>
      </c>
      <c r="AD42" s="991"/>
      <c r="AE42" s="991"/>
      <c r="AF42" s="991"/>
      <c r="AG42" s="955"/>
      <c r="AH42" s="955"/>
      <c r="AI42" s="955"/>
      <c r="AJ42" s="1119" t="s">
        <v>55</v>
      </c>
      <c r="AK42" s="1119"/>
      <c r="AL42" s="955"/>
      <c r="AM42" s="955"/>
      <c r="AN42" s="955"/>
      <c r="AO42" s="1119" t="s">
        <v>56</v>
      </c>
      <c r="AP42" s="1119"/>
      <c r="AQ42" s="955"/>
      <c r="AR42" s="955"/>
      <c r="AS42" s="955"/>
      <c r="AT42" s="1119" t="s">
        <v>57</v>
      </c>
      <c r="AU42" s="1121"/>
      <c r="AV42" s="993" t="s">
        <v>143</v>
      </c>
      <c r="AW42" s="994"/>
      <c r="AX42" s="994"/>
      <c r="AY42" s="994"/>
      <c r="AZ42" s="995"/>
      <c r="BA42" s="995"/>
      <c r="BB42" s="995"/>
      <c r="BC42" s="1119" t="s">
        <v>55</v>
      </c>
      <c r="BD42" s="1119"/>
      <c r="BE42" s="996"/>
      <c r="BF42" s="996"/>
      <c r="BG42" s="996"/>
      <c r="BH42" s="1119" t="s">
        <v>56</v>
      </c>
      <c r="BI42" s="1119"/>
      <c r="BJ42" s="996"/>
      <c r="BK42" s="996"/>
      <c r="BL42" s="996"/>
      <c r="BM42" s="1119" t="s">
        <v>57</v>
      </c>
      <c r="BN42" s="1121"/>
      <c r="BO42" s="981"/>
      <c r="BP42" s="982"/>
      <c r="BQ42" s="982"/>
      <c r="BR42" s="982"/>
      <c r="BS42" s="982"/>
      <c r="BT42" s="982"/>
      <c r="BU42" s="982"/>
      <c r="BV42" s="982"/>
      <c r="BW42" s="982"/>
      <c r="BX42" s="982"/>
      <c r="BY42" s="982"/>
      <c r="BZ42" s="982"/>
      <c r="CA42" s="982"/>
      <c r="CB42" s="982"/>
      <c r="CC42" s="982"/>
      <c r="CD42" s="982"/>
      <c r="CE42" s="982"/>
      <c r="CF42" s="982"/>
      <c r="CG42" s="982"/>
      <c r="CH42" s="983"/>
      <c r="CI42" s="981"/>
      <c r="CJ42" s="982"/>
      <c r="CK42" s="982"/>
      <c r="CL42" s="982"/>
      <c r="CM42" s="982"/>
      <c r="CN42" s="982"/>
      <c r="CO42" s="982"/>
      <c r="CP42" s="982"/>
      <c r="CQ42" s="982"/>
      <c r="CR42" s="988"/>
      <c r="CS42" s="122"/>
    </row>
    <row r="43" spans="1:97" s="123" customFormat="1" ht="6" customHeight="1">
      <c r="A43" s="1013"/>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5"/>
      <c r="AC43" s="990"/>
      <c r="AD43" s="991"/>
      <c r="AE43" s="991"/>
      <c r="AF43" s="991"/>
      <c r="AG43" s="955"/>
      <c r="AH43" s="955"/>
      <c r="AI43" s="955"/>
      <c r="AJ43" s="1119"/>
      <c r="AK43" s="1119"/>
      <c r="AL43" s="955"/>
      <c r="AM43" s="955"/>
      <c r="AN43" s="955"/>
      <c r="AO43" s="1119"/>
      <c r="AP43" s="1119"/>
      <c r="AQ43" s="955"/>
      <c r="AR43" s="955"/>
      <c r="AS43" s="955"/>
      <c r="AT43" s="1119"/>
      <c r="AU43" s="1121"/>
      <c r="AV43" s="993"/>
      <c r="AW43" s="994"/>
      <c r="AX43" s="994"/>
      <c r="AY43" s="994"/>
      <c r="AZ43" s="995"/>
      <c r="BA43" s="995"/>
      <c r="BB43" s="995"/>
      <c r="BC43" s="1119"/>
      <c r="BD43" s="1119"/>
      <c r="BE43" s="996"/>
      <c r="BF43" s="996"/>
      <c r="BG43" s="996"/>
      <c r="BH43" s="1119"/>
      <c r="BI43" s="1119"/>
      <c r="BJ43" s="996"/>
      <c r="BK43" s="996"/>
      <c r="BL43" s="996"/>
      <c r="BM43" s="1119"/>
      <c r="BN43" s="1121"/>
      <c r="BO43" s="981"/>
      <c r="BP43" s="982"/>
      <c r="BQ43" s="982"/>
      <c r="BR43" s="982"/>
      <c r="BS43" s="982"/>
      <c r="BT43" s="982"/>
      <c r="BU43" s="982"/>
      <c r="BV43" s="982"/>
      <c r="BW43" s="982"/>
      <c r="BX43" s="982"/>
      <c r="BY43" s="982"/>
      <c r="BZ43" s="982"/>
      <c r="CA43" s="982"/>
      <c r="CB43" s="982"/>
      <c r="CC43" s="982"/>
      <c r="CD43" s="982"/>
      <c r="CE43" s="982"/>
      <c r="CF43" s="982"/>
      <c r="CG43" s="982"/>
      <c r="CH43" s="983"/>
      <c r="CI43" s="981"/>
      <c r="CJ43" s="982"/>
      <c r="CK43" s="982"/>
      <c r="CL43" s="982"/>
      <c r="CM43" s="982"/>
      <c r="CN43" s="982"/>
      <c r="CO43" s="982"/>
      <c r="CP43" s="982"/>
      <c r="CQ43" s="982"/>
      <c r="CR43" s="988"/>
      <c r="CS43" s="122"/>
    </row>
    <row r="44" spans="1:97" s="123" customFormat="1" ht="6" customHeight="1">
      <c r="A44" s="1013"/>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1015"/>
      <c r="AC44" s="990"/>
      <c r="AD44" s="991"/>
      <c r="AE44" s="991"/>
      <c r="AF44" s="991"/>
      <c r="AG44" s="134"/>
      <c r="AH44" s="135"/>
      <c r="AI44" s="135"/>
      <c r="AJ44" s="127"/>
      <c r="AK44" s="127"/>
      <c r="AL44" s="136"/>
      <c r="AM44" s="136"/>
      <c r="AN44" s="136"/>
      <c r="AO44" s="127"/>
      <c r="AP44" s="127"/>
      <c r="AQ44" s="136"/>
      <c r="AR44" s="136"/>
      <c r="AS44" s="137"/>
      <c r="AT44" s="138"/>
      <c r="AU44" s="139"/>
      <c r="AV44" s="993"/>
      <c r="AW44" s="994"/>
      <c r="AX44" s="994"/>
      <c r="AY44" s="994"/>
      <c r="AZ44" s="140"/>
      <c r="BA44" s="127"/>
      <c r="BB44" s="127"/>
      <c r="BC44" s="127"/>
      <c r="BD44" s="127"/>
      <c r="BE44" s="127"/>
      <c r="BF44" s="127"/>
      <c r="BG44" s="127"/>
      <c r="BH44" s="127"/>
      <c r="BI44" s="127"/>
      <c r="BJ44" s="127"/>
      <c r="BK44" s="127"/>
      <c r="BL44" s="138"/>
      <c r="BM44" s="138"/>
      <c r="BN44" s="139"/>
      <c r="BO44" s="981"/>
      <c r="BP44" s="982"/>
      <c r="BQ44" s="982"/>
      <c r="BR44" s="982"/>
      <c r="BS44" s="982"/>
      <c r="BT44" s="982"/>
      <c r="BU44" s="982"/>
      <c r="BV44" s="982"/>
      <c r="BW44" s="982"/>
      <c r="BX44" s="982"/>
      <c r="BY44" s="982"/>
      <c r="BZ44" s="982"/>
      <c r="CA44" s="982"/>
      <c r="CB44" s="982"/>
      <c r="CC44" s="982"/>
      <c r="CD44" s="982"/>
      <c r="CE44" s="982"/>
      <c r="CF44" s="982"/>
      <c r="CG44" s="982"/>
      <c r="CH44" s="983"/>
      <c r="CI44" s="981"/>
      <c r="CJ44" s="982"/>
      <c r="CK44" s="982"/>
      <c r="CL44" s="982"/>
      <c r="CM44" s="982"/>
      <c r="CN44" s="982"/>
      <c r="CO44" s="982"/>
      <c r="CP44" s="982"/>
      <c r="CQ44" s="982"/>
      <c r="CR44" s="988"/>
      <c r="CS44" s="122"/>
    </row>
    <row r="45" spans="1:97" s="123" customFormat="1" ht="6" customHeight="1">
      <c r="A45" s="1013"/>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5"/>
      <c r="AC45" s="141"/>
      <c r="AD45" s="142"/>
      <c r="AE45" s="143"/>
      <c r="AF45" s="142"/>
      <c r="AG45" s="144"/>
      <c r="AH45" s="145"/>
      <c r="AI45" s="145"/>
      <c r="AJ45" s="146"/>
      <c r="AK45" s="147"/>
      <c r="AL45" s="148"/>
      <c r="AM45" s="148"/>
      <c r="AN45" s="149"/>
      <c r="AO45" s="146"/>
      <c r="AP45" s="146"/>
      <c r="AQ45" s="149"/>
      <c r="AR45" s="149"/>
      <c r="AS45" s="150"/>
      <c r="AT45" s="151"/>
      <c r="AU45" s="152"/>
      <c r="AV45" s="153"/>
      <c r="AW45" s="154"/>
      <c r="AX45" s="155"/>
      <c r="AY45" s="154"/>
      <c r="AZ45" s="156"/>
      <c r="BA45" s="157"/>
      <c r="BB45" s="157"/>
      <c r="BC45" s="146"/>
      <c r="BD45" s="147"/>
      <c r="BE45" s="157"/>
      <c r="BF45" s="157"/>
      <c r="BG45" s="146"/>
      <c r="BH45" s="146"/>
      <c r="BI45" s="146"/>
      <c r="BJ45" s="146"/>
      <c r="BK45" s="146"/>
      <c r="BL45" s="155"/>
      <c r="BM45" s="151"/>
      <c r="BN45" s="152"/>
      <c r="BO45" s="984"/>
      <c r="BP45" s="985"/>
      <c r="BQ45" s="985"/>
      <c r="BR45" s="985"/>
      <c r="BS45" s="985"/>
      <c r="BT45" s="985"/>
      <c r="BU45" s="985"/>
      <c r="BV45" s="985"/>
      <c r="BW45" s="985"/>
      <c r="BX45" s="985"/>
      <c r="BY45" s="985"/>
      <c r="BZ45" s="985"/>
      <c r="CA45" s="985"/>
      <c r="CB45" s="985"/>
      <c r="CC45" s="985"/>
      <c r="CD45" s="985"/>
      <c r="CE45" s="985"/>
      <c r="CF45" s="985"/>
      <c r="CG45" s="985"/>
      <c r="CH45" s="986"/>
      <c r="CI45" s="984"/>
      <c r="CJ45" s="985"/>
      <c r="CK45" s="985"/>
      <c r="CL45" s="985"/>
      <c r="CM45" s="985"/>
      <c r="CN45" s="985"/>
      <c r="CO45" s="985"/>
      <c r="CP45" s="985"/>
      <c r="CQ45" s="985"/>
      <c r="CR45" s="989"/>
      <c r="CS45" s="122"/>
    </row>
    <row r="46" spans="1:97" s="123" customFormat="1" ht="6" customHeight="1">
      <c r="A46" s="1013"/>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5"/>
      <c r="AC46" s="158"/>
      <c r="AD46" s="159"/>
      <c r="AE46" s="159"/>
      <c r="AF46" s="159"/>
      <c r="AG46" s="159"/>
      <c r="AH46" s="159"/>
      <c r="AI46" s="159"/>
      <c r="AJ46" s="131"/>
      <c r="AK46" s="131"/>
      <c r="AL46" s="160"/>
      <c r="AM46" s="160"/>
      <c r="AN46" s="160"/>
      <c r="AO46" s="131"/>
      <c r="AP46" s="131"/>
      <c r="AQ46" s="160"/>
      <c r="AR46" s="160"/>
      <c r="AS46" s="160"/>
      <c r="AT46" s="131"/>
      <c r="AU46" s="133"/>
      <c r="AV46" s="130"/>
      <c r="AW46" s="161"/>
      <c r="AX46" s="161"/>
      <c r="AY46" s="161"/>
      <c r="AZ46" s="131"/>
      <c r="BA46" s="131"/>
      <c r="BB46" s="131"/>
      <c r="BC46" s="131"/>
      <c r="BD46" s="131"/>
      <c r="BE46" s="131"/>
      <c r="BF46" s="131"/>
      <c r="BG46" s="131"/>
      <c r="BH46" s="131"/>
      <c r="BI46" s="131"/>
      <c r="BJ46" s="131"/>
      <c r="BK46" s="131"/>
      <c r="BL46" s="132"/>
      <c r="BM46" s="131"/>
      <c r="BN46" s="133"/>
      <c r="BO46" s="978"/>
      <c r="BP46" s="979"/>
      <c r="BQ46" s="979"/>
      <c r="BR46" s="979"/>
      <c r="BS46" s="979"/>
      <c r="BT46" s="979"/>
      <c r="BU46" s="979"/>
      <c r="BV46" s="979"/>
      <c r="BW46" s="979"/>
      <c r="BX46" s="979"/>
      <c r="BY46" s="979"/>
      <c r="BZ46" s="979"/>
      <c r="CA46" s="979"/>
      <c r="CB46" s="979"/>
      <c r="CC46" s="979"/>
      <c r="CD46" s="979"/>
      <c r="CE46" s="979"/>
      <c r="CF46" s="979"/>
      <c r="CG46" s="979"/>
      <c r="CH46" s="980"/>
      <c r="CI46" s="978"/>
      <c r="CJ46" s="979"/>
      <c r="CK46" s="979"/>
      <c r="CL46" s="979"/>
      <c r="CM46" s="979"/>
      <c r="CN46" s="979"/>
      <c r="CO46" s="979"/>
      <c r="CP46" s="979"/>
      <c r="CQ46" s="979"/>
      <c r="CR46" s="987"/>
      <c r="CS46" s="122"/>
    </row>
    <row r="47" spans="1:97" s="123" customFormat="1" ht="12" customHeight="1">
      <c r="A47" s="1013"/>
      <c r="B47" s="1014"/>
      <c r="C47" s="1014"/>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5"/>
      <c r="AC47" s="990" t="s">
        <v>143</v>
      </c>
      <c r="AD47" s="991"/>
      <c r="AE47" s="991"/>
      <c r="AF47" s="991"/>
      <c r="AG47" s="955"/>
      <c r="AH47" s="955"/>
      <c r="AI47" s="955"/>
      <c r="AJ47" s="1119" t="s">
        <v>55</v>
      </c>
      <c r="AK47" s="1119"/>
      <c r="AL47" s="955"/>
      <c r="AM47" s="955"/>
      <c r="AN47" s="955"/>
      <c r="AO47" s="1119" t="s">
        <v>56</v>
      </c>
      <c r="AP47" s="1119"/>
      <c r="AQ47" s="955"/>
      <c r="AR47" s="955"/>
      <c r="AS47" s="955"/>
      <c r="AT47" s="1119" t="s">
        <v>57</v>
      </c>
      <c r="AU47" s="1121"/>
      <c r="AV47" s="993" t="s">
        <v>143</v>
      </c>
      <c r="AW47" s="994"/>
      <c r="AX47" s="994"/>
      <c r="AY47" s="994"/>
      <c r="AZ47" s="995"/>
      <c r="BA47" s="995"/>
      <c r="BB47" s="995"/>
      <c r="BC47" s="1119" t="s">
        <v>55</v>
      </c>
      <c r="BD47" s="1119"/>
      <c r="BE47" s="996"/>
      <c r="BF47" s="996"/>
      <c r="BG47" s="996"/>
      <c r="BH47" s="1119" t="s">
        <v>56</v>
      </c>
      <c r="BI47" s="1119"/>
      <c r="BJ47" s="996"/>
      <c r="BK47" s="996"/>
      <c r="BL47" s="996"/>
      <c r="BM47" s="1119" t="s">
        <v>57</v>
      </c>
      <c r="BN47" s="1121"/>
      <c r="BO47" s="981"/>
      <c r="BP47" s="982"/>
      <c r="BQ47" s="982"/>
      <c r="BR47" s="982"/>
      <c r="BS47" s="982"/>
      <c r="BT47" s="982"/>
      <c r="BU47" s="982"/>
      <c r="BV47" s="982"/>
      <c r="BW47" s="982"/>
      <c r="BX47" s="982"/>
      <c r="BY47" s="982"/>
      <c r="BZ47" s="982"/>
      <c r="CA47" s="982"/>
      <c r="CB47" s="982"/>
      <c r="CC47" s="982"/>
      <c r="CD47" s="982"/>
      <c r="CE47" s="982"/>
      <c r="CF47" s="982"/>
      <c r="CG47" s="982"/>
      <c r="CH47" s="983"/>
      <c r="CI47" s="981"/>
      <c r="CJ47" s="982"/>
      <c r="CK47" s="982"/>
      <c r="CL47" s="982"/>
      <c r="CM47" s="982"/>
      <c r="CN47" s="982"/>
      <c r="CO47" s="982"/>
      <c r="CP47" s="982"/>
      <c r="CQ47" s="982"/>
      <c r="CR47" s="988"/>
      <c r="CS47" s="122"/>
    </row>
    <row r="48" spans="1:97" s="123" customFormat="1" ht="6" customHeight="1">
      <c r="A48" s="1013"/>
      <c r="B48" s="1014"/>
      <c r="C48" s="1014"/>
      <c r="D48" s="1014"/>
      <c r="E48" s="1014"/>
      <c r="F48" s="1014"/>
      <c r="G48" s="1014"/>
      <c r="H48" s="1014"/>
      <c r="I48" s="1014"/>
      <c r="J48" s="1014"/>
      <c r="K48" s="1014"/>
      <c r="L48" s="1014"/>
      <c r="M48" s="1014"/>
      <c r="N48" s="1014"/>
      <c r="O48" s="1014"/>
      <c r="P48" s="1014"/>
      <c r="Q48" s="1014"/>
      <c r="R48" s="1014"/>
      <c r="S48" s="1014"/>
      <c r="T48" s="1014"/>
      <c r="U48" s="1014"/>
      <c r="V48" s="1014"/>
      <c r="W48" s="1014"/>
      <c r="X48" s="1014"/>
      <c r="Y48" s="1014"/>
      <c r="Z48" s="1014"/>
      <c r="AA48" s="1014"/>
      <c r="AB48" s="1015"/>
      <c r="AC48" s="990"/>
      <c r="AD48" s="991"/>
      <c r="AE48" s="991"/>
      <c r="AF48" s="991"/>
      <c r="AG48" s="955"/>
      <c r="AH48" s="955"/>
      <c r="AI48" s="955"/>
      <c r="AJ48" s="1119"/>
      <c r="AK48" s="1119"/>
      <c r="AL48" s="955"/>
      <c r="AM48" s="955"/>
      <c r="AN48" s="955"/>
      <c r="AO48" s="1119"/>
      <c r="AP48" s="1119"/>
      <c r="AQ48" s="955"/>
      <c r="AR48" s="955"/>
      <c r="AS48" s="955"/>
      <c r="AT48" s="1119"/>
      <c r="AU48" s="1121"/>
      <c r="AV48" s="993"/>
      <c r="AW48" s="994"/>
      <c r="AX48" s="994"/>
      <c r="AY48" s="994"/>
      <c r="AZ48" s="995"/>
      <c r="BA48" s="995"/>
      <c r="BB48" s="995"/>
      <c r="BC48" s="1119"/>
      <c r="BD48" s="1119"/>
      <c r="BE48" s="996"/>
      <c r="BF48" s="996"/>
      <c r="BG48" s="996"/>
      <c r="BH48" s="1119"/>
      <c r="BI48" s="1119"/>
      <c r="BJ48" s="996"/>
      <c r="BK48" s="996"/>
      <c r="BL48" s="996"/>
      <c r="BM48" s="1119"/>
      <c r="BN48" s="1121"/>
      <c r="BO48" s="981"/>
      <c r="BP48" s="982"/>
      <c r="BQ48" s="982"/>
      <c r="BR48" s="982"/>
      <c r="BS48" s="982"/>
      <c r="BT48" s="982"/>
      <c r="BU48" s="982"/>
      <c r="BV48" s="982"/>
      <c r="BW48" s="982"/>
      <c r="BX48" s="982"/>
      <c r="BY48" s="982"/>
      <c r="BZ48" s="982"/>
      <c r="CA48" s="982"/>
      <c r="CB48" s="982"/>
      <c r="CC48" s="982"/>
      <c r="CD48" s="982"/>
      <c r="CE48" s="982"/>
      <c r="CF48" s="982"/>
      <c r="CG48" s="982"/>
      <c r="CH48" s="983"/>
      <c r="CI48" s="981"/>
      <c r="CJ48" s="982"/>
      <c r="CK48" s="982"/>
      <c r="CL48" s="982"/>
      <c r="CM48" s="982"/>
      <c r="CN48" s="982"/>
      <c r="CO48" s="982"/>
      <c r="CP48" s="982"/>
      <c r="CQ48" s="982"/>
      <c r="CR48" s="988"/>
      <c r="CS48" s="122"/>
    </row>
    <row r="49" spans="1:97" s="123" customFormat="1" ht="6" customHeight="1">
      <c r="A49" s="1013"/>
      <c r="B49" s="1014"/>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5"/>
      <c r="AC49" s="990"/>
      <c r="AD49" s="991"/>
      <c r="AE49" s="991"/>
      <c r="AF49" s="991"/>
      <c r="AG49" s="134"/>
      <c r="AH49" s="135"/>
      <c r="AI49" s="135"/>
      <c r="AJ49" s="127"/>
      <c r="AK49" s="127"/>
      <c r="AL49" s="136"/>
      <c r="AM49" s="136"/>
      <c r="AN49" s="136"/>
      <c r="AO49" s="127"/>
      <c r="AP49" s="127"/>
      <c r="AQ49" s="136"/>
      <c r="AR49" s="136"/>
      <c r="AS49" s="137"/>
      <c r="AT49" s="138"/>
      <c r="AU49" s="139"/>
      <c r="AV49" s="993"/>
      <c r="AW49" s="994"/>
      <c r="AX49" s="994"/>
      <c r="AY49" s="994"/>
      <c r="AZ49" s="140"/>
      <c r="BA49" s="127"/>
      <c r="BB49" s="127"/>
      <c r="BC49" s="127"/>
      <c r="BD49" s="127"/>
      <c r="BE49" s="127"/>
      <c r="BF49" s="127"/>
      <c r="BG49" s="127"/>
      <c r="BH49" s="127"/>
      <c r="BI49" s="127"/>
      <c r="BJ49" s="127"/>
      <c r="BK49" s="127"/>
      <c r="BL49" s="138"/>
      <c r="BM49" s="138"/>
      <c r="BN49" s="139"/>
      <c r="BO49" s="981"/>
      <c r="BP49" s="982"/>
      <c r="BQ49" s="982"/>
      <c r="BR49" s="982"/>
      <c r="BS49" s="982"/>
      <c r="BT49" s="982"/>
      <c r="BU49" s="982"/>
      <c r="BV49" s="982"/>
      <c r="BW49" s="982"/>
      <c r="BX49" s="982"/>
      <c r="BY49" s="982"/>
      <c r="BZ49" s="982"/>
      <c r="CA49" s="982"/>
      <c r="CB49" s="982"/>
      <c r="CC49" s="982"/>
      <c r="CD49" s="982"/>
      <c r="CE49" s="982"/>
      <c r="CF49" s="982"/>
      <c r="CG49" s="982"/>
      <c r="CH49" s="983"/>
      <c r="CI49" s="981"/>
      <c r="CJ49" s="982"/>
      <c r="CK49" s="982"/>
      <c r="CL49" s="982"/>
      <c r="CM49" s="982"/>
      <c r="CN49" s="982"/>
      <c r="CO49" s="982"/>
      <c r="CP49" s="982"/>
      <c r="CQ49" s="982"/>
      <c r="CR49" s="988"/>
      <c r="CS49" s="122"/>
    </row>
    <row r="50" spans="1:97" s="123" customFormat="1" ht="6" customHeight="1">
      <c r="A50" s="1016"/>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8"/>
      <c r="AC50" s="141"/>
      <c r="AD50" s="142"/>
      <c r="AE50" s="143"/>
      <c r="AF50" s="142"/>
      <c r="AG50" s="144"/>
      <c r="AH50" s="145"/>
      <c r="AI50" s="145"/>
      <c r="AJ50" s="146"/>
      <c r="AK50" s="147"/>
      <c r="AL50" s="148"/>
      <c r="AM50" s="148"/>
      <c r="AN50" s="149"/>
      <c r="AO50" s="146"/>
      <c r="AP50" s="146"/>
      <c r="AQ50" s="149"/>
      <c r="AR50" s="149"/>
      <c r="AS50" s="150"/>
      <c r="AT50" s="151"/>
      <c r="AU50" s="152"/>
      <c r="AV50" s="153"/>
      <c r="AW50" s="154"/>
      <c r="AX50" s="155"/>
      <c r="AY50" s="154"/>
      <c r="AZ50" s="156"/>
      <c r="BA50" s="157"/>
      <c r="BB50" s="157"/>
      <c r="BC50" s="146"/>
      <c r="BD50" s="147"/>
      <c r="BE50" s="157"/>
      <c r="BF50" s="157"/>
      <c r="BG50" s="146"/>
      <c r="BH50" s="146"/>
      <c r="BI50" s="146"/>
      <c r="BJ50" s="146"/>
      <c r="BK50" s="146"/>
      <c r="BL50" s="155"/>
      <c r="BM50" s="151"/>
      <c r="BN50" s="152"/>
      <c r="BO50" s="984"/>
      <c r="BP50" s="985"/>
      <c r="BQ50" s="985"/>
      <c r="BR50" s="985"/>
      <c r="BS50" s="985"/>
      <c r="BT50" s="985"/>
      <c r="BU50" s="985"/>
      <c r="BV50" s="985"/>
      <c r="BW50" s="985"/>
      <c r="BX50" s="985"/>
      <c r="BY50" s="985"/>
      <c r="BZ50" s="985"/>
      <c r="CA50" s="985"/>
      <c r="CB50" s="985"/>
      <c r="CC50" s="985"/>
      <c r="CD50" s="985"/>
      <c r="CE50" s="985"/>
      <c r="CF50" s="985"/>
      <c r="CG50" s="985"/>
      <c r="CH50" s="986"/>
      <c r="CI50" s="984"/>
      <c r="CJ50" s="985"/>
      <c r="CK50" s="985"/>
      <c r="CL50" s="985"/>
      <c r="CM50" s="985"/>
      <c r="CN50" s="985"/>
      <c r="CO50" s="985"/>
      <c r="CP50" s="985"/>
      <c r="CQ50" s="985"/>
      <c r="CR50" s="989"/>
      <c r="CS50" s="122"/>
    </row>
    <row r="51" spans="1:97" s="123" customFormat="1" ht="6" customHeight="1">
      <c r="A51" s="1023" t="s">
        <v>145</v>
      </c>
      <c r="B51" s="1024"/>
      <c r="C51" s="1024"/>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5"/>
      <c r="AC51" s="158"/>
      <c r="AD51" s="159"/>
      <c r="AE51" s="159"/>
      <c r="AF51" s="159"/>
      <c r="AG51" s="159"/>
      <c r="AH51" s="159"/>
      <c r="AI51" s="159"/>
      <c r="AJ51" s="131"/>
      <c r="AK51" s="131"/>
      <c r="AL51" s="160"/>
      <c r="AM51" s="160"/>
      <c r="AN51" s="160"/>
      <c r="AO51" s="131"/>
      <c r="AP51" s="131"/>
      <c r="AQ51" s="160"/>
      <c r="AR51" s="160"/>
      <c r="AS51" s="160"/>
      <c r="AT51" s="131"/>
      <c r="AU51" s="133"/>
      <c r="AV51" s="130"/>
      <c r="AW51" s="161"/>
      <c r="AX51" s="161"/>
      <c r="AY51" s="161"/>
      <c r="AZ51" s="131"/>
      <c r="BA51" s="131"/>
      <c r="BB51" s="131"/>
      <c r="BC51" s="131"/>
      <c r="BD51" s="131"/>
      <c r="BE51" s="131"/>
      <c r="BF51" s="131"/>
      <c r="BG51" s="131"/>
      <c r="BH51" s="131"/>
      <c r="BI51" s="131"/>
      <c r="BJ51" s="131"/>
      <c r="BK51" s="131"/>
      <c r="BL51" s="132"/>
      <c r="BM51" s="131"/>
      <c r="BN51" s="133"/>
      <c r="BO51" s="978"/>
      <c r="BP51" s="979"/>
      <c r="BQ51" s="979"/>
      <c r="BR51" s="979"/>
      <c r="BS51" s="979"/>
      <c r="BT51" s="979"/>
      <c r="BU51" s="979"/>
      <c r="BV51" s="979"/>
      <c r="BW51" s="979"/>
      <c r="BX51" s="979"/>
      <c r="BY51" s="979"/>
      <c r="BZ51" s="979"/>
      <c r="CA51" s="979"/>
      <c r="CB51" s="979"/>
      <c r="CC51" s="979"/>
      <c r="CD51" s="979"/>
      <c r="CE51" s="979"/>
      <c r="CF51" s="979"/>
      <c r="CG51" s="979"/>
      <c r="CH51" s="980"/>
      <c r="CI51" s="978"/>
      <c r="CJ51" s="979"/>
      <c r="CK51" s="979"/>
      <c r="CL51" s="979"/>
      <c r="CM51" s="979"/>
      <c r="CN51" s="979"/>
      <c r="CO51" s="979"/>
      <c r="CP51" s="979"/>
      <c r="CQ51" s="979"/>
      <c r="CR51" s="987"/>
      <c r="CS51" s="122"/>
    </row>
    <row r="52" spans="1:97" s="123" customFormat="1" ht="12" customHeight="1">
      <c r="A52" s="1026"/>
      <c r="B52" s="1027"/>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8"/>
      <c r="AC52" s="990" t="s">
        <v>143</v>
      </c>
      <c r="AD52" s="991"/>
      <c r="AE52" s="991"/>
      <c r="AF52" s="991"/>
      <c r="AG52" s="955"/>
      <c r="AH52" s="955"/>
      <c r="AI52" s="955"/>
      <c r="AJ52" s="1119" t="s">
        <v>55</v>
      </c>
      <c r="AK52" s="1119"/>
      <c r="AL52" s="955"/>
      <c r="AM52" s="955"/>
      <c r="AN52" s="955"/>
      <c r="AO52" s="1119" t="s">
        <v>56</v>
      </c>
      <c r="AP52" s="1119"/>
      <c r="AQ52" s="955"/>
      <c r="AR52" s="955"/>
      <c r="AS52" s="955"/>
      <c r="AT52" s="1119" t="s">
        <v>57</v>
      </c>
      <c r="AU52" s="1121"/>
      <c r="AV52" s="993" t="s">
        <v>143</v>
      </c>
      <c r="AW52" s="994"/>
      <c r="AX52" s="994"/>
      <c r="AY52" s="994"/>
      <c r="AZ52" s="995"/>
      <c r="BA52" s="995"/>
      <c r="BB52" s="995"/>
      <c r="BC52" s="1119" t="s">
        <v>55</v>
      </c>
      <c r="BD52" s="1119"/>
      <c r="BE52" s="996"/>
      <c r="BF52" s="996"/>
      <c r="BG52" s="996"/>
      <c r="BH52" s="1119" t="s">
        <v>56</v>
      </c>
      <c r="BI52" s="1119"/>
      <c r="BJ52" s="996"/>
      <c r="BK52" s="996"/>
      <c r="BL52" s="996"/>
      <c r="BM52" s="1119" t="s">
        <v>57</v>
      </c>
      <c r="BN52" s="1121"/>
      <c r="BO52" s="981"/>
      <c r="BP52" s="982"/>
      <c r="BQ52" s="982"/>
      <c r="BR52" s="982"/>
      <c r="BS52" s="982"/>
      <c r="BT52" s="982"/>
      <c r="BU52" s="982"/>
      <c r="BV52" s="982"/>
      <c r="BW52" s="982"/>
      <c r="BX52" s="982"/>
      <c r="BY52" s="982"/>
      <c r="BZ52" s="982"/>
      <c r="CA52" s="982"/>
      <c r="CB52" s="982"/>
      <c r="CC52" s="982"/>
      <c r="CD52" s="982"/>
      <c r="CE52" s="982"/>
      <c r="CF52" s="982"/>
      <c r="CG52" s="982"/>
      <c r="CH52" s="983"/>
      <c r="CI52" s="981"/>
      <c r="CJ52" s="982"/>
      <c r="CK52" s="982"/>
      <c r="CL52" s="982"/>
      <c r="CM52" s="982"/>
      <c r="CN52" s="982"/>
      <c r="CO52" s="982"/>
      <c r="CP52" s="982"/>
      <c r="CQ52" s="982"/>
      <c r="CR52" s="988"/>
      <c r="CS52" s="122"/>
    </row>
    <row r="53" spans="1:97" s="123" customFormat="1" ht="6" customHeight="1">
      <c r="A53" s="1026"/>
      <c r="B53" s="1027"/>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8"/>
      <c r="AC53" s="990"/>
      <c r="AD53" s="991"/>
      <c r="AE53" s="991"/>
      <c r="AF53" s="991"/>
      <c r="AG53" s="955"/>
      <c r="AH53" s="955"/>
      <c r="AI53" s="955"/>
      <c r="AJ53" s="1119"/>
      <c r="AK53" s="1119"/>
      <c r="AL53" s="955"/>
      <c r="AM53" s="955"/>
      <c r="AN53" s="955"/>
      <c r="AO53" s="1119"/>
      <c r="AP53" s="1119"/>
      <c r="AQ53" s="955"/>
      <c r="AR53" s="955"/>
      <c r="AS53" s="955"/>
      <c r="AT53" s="1119"/>
      <c r="AU53" s="1121"/>
      <c r="AV53" s="993"/>
      <c r="AW53" s="994"/>
      <c r="AX53" s="994"/>
      <c r="AY53" s="994"/>
      <c r="AZ53" s="995"/>
      <c r="BA53" s="995"/>
      <c r="BB53" s="995"/>
      <c r="BC53" s="1119"/>
      <c r="BD53" s="1119"/>
      <c r="BE53" s="996"/>
      <c r="BF53" s="996"/>
      <c r="BG53" s="996"/>
      <c r="BH53" s="1119"/>
      <c r="BI53" s="1119"/>
      <c r="BJ53" s="996"/>
      <c r="BK53" s="996"/>
      <c r="BL53" s="996"/>
      <c r="BM53" s="1119"/>
      <c r="BN53" s="1121"/>
      <c r="BO53" s="981"/>
      <c r="BP53" s="982"/>
      <c r="BQ53" s="982"/>
      <c r="BR53" s="982"/>
      <c r="BS53" s="982"/>
      <c r="BT53" s="982"/>
      <c r="BU53" s="982"/>
      <c r="BV53" s="982"/>
      <c r="BW53" s="982"/>
      <c r="BX53" s="982"/>
      <c r="BY53" s="982"/>
      <c r="BZ53" s="982"/>
      <c r="CA53" s="982"/>
      <c r="CB53" s="982"/>
      <c r="CC53" s="982"/>
      <c r="CD53" s="982"/>
      <c r="CE53" s="982"/>
      <c r="CF53" s="982"/>
      <c r="CG53" s="982"/>
      <c r="CH53" s="983"/>
      <c r="CI53" s="981"/>
      <c r="CJ53" s="982"/>
      <c r="CK53" s="982"/>
      <c r="CL53" s="982"/>
      <c r="CM53" s="982"/>
      <c r="CN53" s="982"/>
      <c r="CO53" s="982"/>
      <c r="CP53" s="982"/>
      <c r="CQ53" s="982"/>
      <c r="CR53" s="988"/>
      <c r="CS53" s="122"/>
    </row>
    <row r="54" spans="1:97" s="123" customFormat="1" ht="6" customHeight="1">
      <c r="A54" s="1026"/>
      <c r="B54" s="1027"/>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8"/>
      <c r="AC54" s="990"/>
      <c r="AD54" s="991"/>
      <c r="AE54" s="991"/>
      <c r="AF54" s="991"/>
      <c r="AG54" s="134"/>
      <c r="AH54" s="135"/>
      <c r="AI54" s="135"/>
      <c r="AJ54" s="127"/>
      <c r="AK54" s="127"/>
      <c r="AL54" s="136"/>
      <c r="AM54" s="136"/>
      <c r="AN54" s="136"/>
      <c r="AO54" s="127"/>
      <c r="AP54" s="127"/>
      <c r="AQ54" s="136"/>
      <c r="AR54" s="136"/>
      <c r="AS54" s="137"/>
      <c r="AT54" s="138"/>
      <c r="AU54" s="139"/>
      <c r="AV54" s="993"/>
      <c r="AW54" s="994"/>
      <c r="AX54" s="994"/>
      <c r="AY54" s="994"/>
      <c r="AZ54" s="140"/>
      <c r="BA54" s="127"/>
      <c r="BB54" s="127"/>
      <c r="BC54" s="127"/>
      <c r="BD54" s="127"/>
      <c r="BE54" s="127"/>
      <c r="BF54" s="127"/>
      <c r="BG54" s="127"/>
      <c r="BH54" s="127"/>
      <c r="BI54" s="127"/>
      <c r="BJ54" s="127"/>
      <c r="BK54" s="127"/>
      <c r="BL54" s="138"/>
      <c r="BM54" s="138"/>
      <c r="BN54" s="139"/>
      <c r="BO54" s="981"/>
      <c r="BP54" s="982"/>
      <c r="BQ54" s="982"/>
      <c r="BR54" s="982"/>
      <c r="BS54" s="982"/>
      <c r="BT54" s="982"/>
      <c r="BU54" s="982"/>
      <c r="BV54" s="982"/>
      <c r="BW54" s="982"/>
      <c r="BX54" s="982"/>
      <c r="BY54" s="982"/>
      <c r="BZ54" s="982"/>
      <c r="CA54" s="982"/>
      <c r="CB54" s="982"/>
      <c r="CC54" s="982"/>
      <c r="CD54" s="982"/>
      <c r="CE54" s="982"/>
      <c r="CF54" s="982"/>
      <c r="CG54" s="982"/>
      <c r="CH54" s="983"/>
      <c r="CI54" s="981"/>
      <c r="CJ54" s="982"/>
      <c r="CK54" s="982"/>
      <c r="CL54" s="982"/>
      <c r="CM54" s="982"/>
      <c r="CN54" s="982"/>
      <c r="CO54" s="982"/>
      <c r="CP54" s="982"/>
      <c r="CQ54" s="982"/>
      <c r="CR54" s="988"/>
      <c r="CS54" s="122"/>
    </row>
    <row r="55" spans="1:97" s="123" customFormat="1" ht="6" customHeight="1">
      <c r="A55" s="1026"/>
      <c r="B55" s="1027"/>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8"/>
      <c r="AC55" s="141"/>
      <c r="AD55" s="142"/>
      <c r="AE55" s="143"/>
      <c r="AF55" s="142"/>
      <c r="AG55" s="144"/>
      <c r="AH55" s="145"/>
      <c r="AI55" s="145"/>
      <c r="AJ55" s="146"/>
      <c r="AK55" s="147"/>
      <c r="AL55" s="148"/>
      <c r="AM55" s="148"/>
      <c r="AN55" s="149"/>
      <c r="AO55" s="146"/>
      <c r="AP55" s="146"/>
      <c r="AQ55" s="149"/>
      <c r="AR55" s="149"/>
      <c r="AS55" s="150"/>
      <c r="AT55" s="151"/>
      <c r="AU55" s="152"/>
      <c r="AV55" s="153"/>
      <c r="AW55" s="154"/>
      <c r="AX55" s="155"/>
      <c r="AY55" s="154"/>
      <c r="AZ55" s="156"/>
      <c r="BA55" s="157"/>
      <c r="BB55" s="157"/>
      <c r="BC55" s="146"/>
      <c r="BD55" s="147"/>
      <c r="BE55" s="157"/>
      <c r="BF55" s="157"/>
      <c r="BG55" s="146"/>
      <c r="BH55" s="146"/>
      <c r="BI55" s="146"/>
      <c r="BJ55" s="146"/>
      <c r="BK55" s="146"/>
      <c r="BL55" s="155"/>
      <c r="BM55" s="151"/>
      <c r="BN55" s="152"/>
      <c r="BO55" s="984"/>
      <c r="BP55" s="985"/>
      <c r="BQ55" s="985"/>
      <c r="BR55" s="985"/>
      <c r="BS55" s="985"/>
      <c r="BT55" s="985"/>
      <c r="BU55" s="985"/>
      <c r="BV55" s="985"/>
      <c r="BW55" s="985"/>
      <c r="BX55" s="985"/>
      <c r="BY55" s="985"/>
      <c r="BZ55" s="985"/>
      <c r="CA55" s="985"/>
      <c r="CB55" s="985"/>
      <c r="CC55" s="985"/>
      <c r="CD55" s="985"/>
      <c r="CE55" s="985"/>
      <c r="CF55" s="985"/>
      <c r="CG55" s="985"/>
      <c r="CH55" s="986"/>
      <c r="CI55" s="984"/>
      <c r="CJ55" s="985"/>
      <c r="CK55" s="985"/>
      <c r="CL55" s="985"/>
      <c r="CM55" s="985"/>
      <c r="CN55" s="985"/>
      <c r="CO55" s="985"/>
      <c r="CP55" s="985"/>
      <c r="CQ55" s="985"/>
      <c r="CR55" s="989"/>
      <c r="CS55" s="122"/>
    </row>
    <row r="56" spans="1:97" s="123" customFormat="1" ht="6" customHeight="1">
      <c r="A56" s="1026"/>
      <c r="B56" s="1027"/>
      <c r="C56" s="1027"/>
      <c r="D56" s="1027"/>
      <c r="E56" s="1027"/>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8"/>
      <c r="AC56" s="158"/>
      <c r="AD56" s="159"/>
      <c r="AE56" s="159"/>
      <c r="AF56" s="159"/>
      <c r="AG56" s="159"/>
      <c r="AH56" s="159"/>
      <c r="AI56" s="159"/>
      <c r="AJ56" s="131"/>
      <c r="AK56" s="131"/>
      <c r="AL56" s="160"/>
      <c r="AM56" s="160"/>
      <c r="AN56" s="160"/>
      <c r="AO56" s="131"/>
      <c r="AP56" s="131"/>
      <c r="AQ56" s="160"/>
      <c r="AR56" s="160"/>
      <c r="AS56" s="160"/>
      <c r="AT56" s="131"/>
      <c r="AU56" s="133"/>
      <c r="AV56" s="130"/>
      <c r="AW56" s="161"/>
      <c r="AX56" s="161"/>
      <c r="AY56" s="161"/>
      <c r="AZ56" s="131"/>
      <c r="BA56" s="131"/>
      <c r="BB56" s="131"/>
      <c r="BC56" s="131"/>
      <c r="BD56" s="131"/>
      <c r="BE56" s="131"/>
      <c r="BF56" s="131"/>
      <c r="BG56" s="131"/>
      <c r="BH56" s="131"/>
      <c r="BI56" s="131"/>
      <c r="BJ56" s="131"/>
      <c r="BK56" s="131"/>
      <c r="BL56" s="132"/>
      <c r="BM56" s="131"/>
      <c r="BN56" s="133"/>
      <c r="BO56" s="978"/>
      <c r="BP56" s="979"/>
      <c r="BQ56" s="979"/>
      <c r="BR56" s="979"/>
      <c r="BS56" s="979"/>
      <c r="BT56" s="979"/>
      <c r="BU56" s="979"/>
      <c r="BV56" s="979"/>
      <c r="BW56" s="979"/>
      <c r="BX56" s="979"/>
      <c r="BY56" s="979"/>
      <c r="BZ56" s="979"/>
      <c r="CA56" s="979"/>
      <c r="CB56" s="979"/>
      <c r="CC56" s="979"/>
      <c r="CD56" s="979"/>
      <c r="CE56" s="979"/>
      <c r="CF56" s="979"/>
      <c r="CG56" s="979"/>
      <c r="CH56" s="980"/>
      <c r="CI56" s="978"/>
      <c r="CJ56" s="979"/>
      <c r="CK56" s="979"/>
      <c r="CL56" s="979"/>
      <c r="CM56" s="979"/>
      <c r="CN56" s="979"/>
      <c r="CO56" s="979"/>
      <c r="CP56" s="979"/>
      <c r="CQ56" s="979"/>
      <c r="CR56" s="987"/>
      <c r="CS56" s="122"/>
    </row>
    <row r="57" spans="1:97" s="123" customFormat="1" ht="12" customHeight="1">
      <c r="A57" s="1026"/>
      <c r="B57" s="1027"/>
      <c r="C57" s="1027"/>
      <c r="D57" s="1027"/>
      <c r="E57" s="1027"/>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8"/>
      <c r="AC57" s="990" t="s">
        <v>143</v>
      </c>
      <c r="AD57" s="991"/>
      <c r="AE57" s="991"/>
      <c r="AF57" s="991"/>
      <c r="AG57" s="955"/>
      <c r="AH57" s="955"/>
      <c r="AI57" s="955"/>
      <c r="AJ57" s="1119" t="s">
        <v>55</v>
      </c>
      <c r="AK57" s="1119"/>
      <c r="AL57" s="955"/>
      <c r="AM57" s="955"/>
      <c r="AN57" s="955"/>
      <c r="AO57" s="1119" t="s">
        <v>56</v>
      </c>
      <c r="AP57" s="1119"/>
      <c r="AQ57" s="955"/>
      <c r="AR57" s="955"/>
      <c r="AS57" s="955"/>
      <c r="AT57" s="1119" t="s">
        <v>57</v>
      </c>
      <c r="AU57" s="1121"/>
      <c r="AV57" s="993" t="s">
        <v>143</v>
      </c>
      <c r="AW57" s="994"/>
      <c r="AX57" s="994"/>
      <c r="AY57" s="994"/>
      <c r="AZ57" s="995"/>
      <c r="BA57" s="995"/>
      <c r="BB57" s="995"/>
      <c r="BC57" s="1119" t="s">
        <v>55</v>
      </c>
      <c r="BD57" s="1119"/>
      <c r="BE57" s="996"/>
      <c r="BF57" s="996"/>
      <c r="BG57" s="996"/>
      <c r="BH57" s="1119" t="s">
        <v>56</v>
      </c>
      <c r="BI57" s="1119"/>
      <c r="BJ57" s="996"/>
      <c r="BK57" s="996"/>
      <c r="BL57" s="996"/>
      <c r="BM57" s="1119" t="s">
        <v>57</v>
      </c>
      <c r="BN57" s="1121"/>
      <c r="BO57" s="981"/>
      <c r="BP57" s="982"/>
      <c r="BQ57" s="982"/>
      <c r="BR57" s="982"/>
      <c r="BS57" s="982"/>
      <c r="BT57" s="982"/>
      <c r="BU57" s="982"/>
      <c r="BV57" s="982"/>
      <c r="BW57" s="982"/>
      <c r="BX57" s="982"/>
      <c r="BY57" s="982"/>
      <c r="BZ57" s="982"/>
      <c r="CA57" s="982"/>
      <c r="CB57" s="982"/>
      <c r="CC57" s="982"/>
      <c r="CD57" s="982"/>
      <c r="CE57" s="982"/>
      <c r="CF57" s="982"/>
      <c r="CG57" s="982"/>
      <c r="CH57" s="983"/>
      <c r="CI57" s="981"/>
      <c r="CJ57" s="982"/>
      <c r="CK57" s="982"/>
      <c r="CL57" s="982"/>
      <c r="CM57" s="982"/>
      <c r="CN57" s="982"/>
      <c r="CO57" s="982"/>
      <c r="CP57" s="982"/>
      <c r="CQ57" s="982"/>
      <c r="CR57" s="988"/>
      <c r="CS57" s="122"/>
    </row>
    <row r="58" spans="1:97" s="123" customFormat="1" ht="6" customHeight="1">
      <c r="A58" s="1026"/>
      <c r="B58" s="1027"/>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8"/>
      <c r="AC58" s="990"/>
      <c r="AD58" s="991"/>
      <c r="AE58" s="991"/>
      <c r="AF58" s="991"/>
      <c r="AG58" s="955"/>
      <c r="AH58" s="955"/>
      <c r="AI58" s="955"/>
      <c r="AJ58" s="1119"/>
      <c r="AK58" s="1119"/>
      <c r="AL58" s="955"/>
      <c r="AM58" s="955"/>
      <c r="AN58" s="955"/>
      <c r="AO58" s="1119"/>
      <c r="AP58" s="1119"/>
      <c r="AQ58" s="955"/>
      <c r="AR58" s="955"/>
      <c r="AS58" s="955"/>
      <c r="AT58" s="1119"/>
      <c r="AU58" s="1121"/>
      <c r="AV58" s="993"/>
      <c r="AW58" s="994"/>
      <c r="AX58" s="994"/>
      <c r="AY58" s="994"/>
      <c r="AZ58" s="995"/>
      <c r="BA58" s="995"/>
      <c r="BB58" s="995"/>
      <c r="BC58" s="1119"/>
      <c r="BD58" s="1119"/>
      <c r="BE58" s="996"/>
      <c r="BF58" s="996"/>
      <c r="BG58" s="996"/>
      <c r="BH58" s="1119"/>
      <c r="BI58" s="1119"/>
      <c r="BJ58" s="996"/>
      <c r="BK58" s="996"/>
      <c r="BL58" s="996"/>
      <c r="BM58" s="1119"/>
      <c r="BN58" s="1121"/>
      <c r="BO58" s="981"/>
      <c r="BP58" s="982"/>
      <c r="BQ58" s="982"/>
      <c r="BR58" s="982"/>
      <c r="BS58" s="982"/>
      <c r="BT58" s="982"/>
      <c r="BU58" s="982"/>
      <c r="BV58" s="982"/>
      <c r="BW58" s="982"/>
      <c r="BX58" s="982"/>
      <c r="BY58" s="982"/>
      <c r="BZ58" s="982"/>
      <c r="CA58" s="982"/>
      <c r="CB58" s="982"/>
      <c r="CC58" s="982"/>
      <c r="CD58" s="982"/>
      <c r="CE58" s="982"/>
      <c r="CF58" s="982"/>
      <c r="CG58" s="982"/>
      <c r="CH58" s="983"/>
      <c r="CI58" s="981"/>
      <c r="CJ58" s="982"/>
      <c r="CK58" s="982"/>
      <c r="CL58" s="982"/>
      <c r="CM58" s="982"/>
      <c r="CN58" s="982"/>
      <c r="CO58" s="982"/>
      <c r="CP58" s="982"/>
      <c r="CQ58" s="982"/>
      <c r="CR58" s="988"/>
      <c r="CS58" s="122"/>
    </row>
    <row r="59" spans="1:97" s="123" customFormat="1" ht="6" customHeight="1">
      <c r="A59" s="1026"/>
      <c r="B59" s="1027"/>
      <c r="C59" s="1027"/>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Z59" s="1027"/>
      <c r="AA59" s="1027"/>
      <c r="AB59" s="1028"/>
      <c r="AC59" s="990"/>
      <c r="AD59" s="991"/>
      <c r="AE59" s="991"/>
      <c r="AF59" s="991"/>
      <c r="AG59" s="134"/>
      <c r="AH59" s="135"/>
      <c r="AI59" s="135"/>
      <c r="AJ59" s="127"/>
      <c r="AK59" s="127"/>
      <c r="AL59" s="136"/>
      <c r="AM59" s="136"/>
      <c r="AN59" s="136"/>
      <c r="AO59" s="127"/>
      <c r="AP59" s="127"/>
      <c r="AQ59" s="136"/>
      <c r="AR59" s="136"/>
      <c r="AS59" s="137"/>
      <c r="AT59" s="138"/>
      <c r="AU59" s="139"/>
      <c r="AV59" s="993"/>
      <c r="AW59" s="994"/>
      <c r="AX59" s="994"/>
      <c r="AY59" s="994"/>
      <c r="AZ59" s="140"/>
      <c r="BA59" s="127"/>
      <c r="BB59" s="127"/>
      <c r="BC59" s="127"/>
      <c r="BD59" s="127"/>
      <c r="BE59" s="127"/>
      <c r="BF59" s="127"/>
      <c r="BG59" s="127"/>
      <c r="BH59" s="127"/>
      <c r="BI59" s="127"/>
      <c r="BJ59" s="127"/>
      <c r="BK59" s="127"/>
      <c r="BL59" s="138"/>
      <c r="BM59" s="138"/>
      <c r="BN59" s="139"/>
      <c r="BO59" s="981"/>
      <c r="BP59" s="982"/>
      <c r="BQ59" s="982"/>
      <c r="BR59" s="982"/>
      <c r="BS59" s="982"/>
      <c r="BT59" s="982"/>
      <c r="BU59" s="982"/>
      <c r="BV59" s="982"/>
      <c r="BW59" s="982"/>
      <c r="BX59" s="982"/>
      <c r="BY59" s="982"/>
      <c r="BZ59" s="982"/>
      <c r="CA59" s="982"/>
      <c r="CB59" s="982"/>
      <c r="CC59" s="982"/>
      <c r="CD59" s="982"/>
      <c r="CE59" s="982"/>
      <c r="CF59" s="982"/>
      <c r="CG59" s="982"/>
      <c r="CH59" s="983"/>
      <c r="CI59" s="981"/>
      <c r="CJ59" s="982"/>
      <c r="CK59" s="982"/>
      <c r="CL59" s="982"/>
      <c r="CM59" s="982"/>
      <c r="CN59" s="982"/>
      <c r="CO59" s="982"/>
      <c r="CP59" s="982"/>
      <c r="CQ59" s="982"/>
      <c r="CR59" s="988"/>
      <c r="CS59" s="122"/>
    </row>
    <row r="60" spans="1:97" s="123" customFormat="1" ht="6" customHeight="1">
      <c r="A60" s="1032"/>
      <c r="B60" s="1033"/>
      <c r="C60" s="1033"/>
      <c r="D60" s="1033"/>
      <c r="E60" s="1033"/>
      <c r="F60" s="1033"/>
      <c r="G60" s="1033"/>
      <c r="H60" s="1033"/>
      <c r="I60" s="1033"/>
      <c r="J60" s="1033"/>
      <c r="K60" s="1033"/>
      <c r="L60" s="1033"/>
      <c r="M60" s="1033"/>
      <c r="N60" s="1033"/>
      <c r="O60" s="1033"/>
      <c r="P60" s="1033"/>
      <c r="Q60" s="1033"/>
      <c r="R60" s="1033"/>
      <c r="S60" s="1033"/>
      <c r="T60" s="1033"/>
      <c r="U60" s="1033"/>
      <c r="V60" s="1033"/>
      <c r="W60" s="1033"/>
      <c r="X60" s="1033"/>
      <c r="Y60" s="1033"/>
      <c r="Z60" s="1033"/>
      <c r="AA60" s="1033"/>
      <c r="AB60" s="1034"/>
      <c r="AC60" s="141"/>
      <c r="AD60" s="142"/>
      <c r="AE60" s="143"/>
      <c r="AF60" s="142"/>
      <c r="AG60" s="144"/>
      <c r="AH60" s="145"/>
      <c r="AI60" s="145"/>
      <c r="AJ60" s="146"/>
      <c r="AK60" s="147"/>
      <c r="AL60" s="148"/>
      <c r="AM60" s="148"/>
      <c r="AN60" s="149"/>
      <c r="AO60" s="146"/>
      <c r="AP60" s="146"/>
      <c r="AQ60" s="149"/>
      <c r="AR60" s="149"/>
      <c r="AS60" s="150"/>
      <c r="AT60" s="151"/>
      <c r="AU60" s="152"/>
      <c r="AV60" s="153"/>
      <c r="AW60" s="154"/>
      <c r="AX60" s="155"/>
      <c r="AY60" s="154"/>
      <c r="AZ60" s="156"/>
      <c r="BA60" s="157"/>
      <c r="BB60" s="157"/>
      <c r="BC60" s="146"/>
      <c r="BD60" s="147"/>
      <c r="BE60" s="157"/>
      <c r="BF60" s="157"/>
      <c r="BG60" s="146"/>
      <c r="BH60" s="146"/>
      <c r="BI60" s="146"/>
      <c r="BJ60" s="146"/>
      <c r="BK60" s="146"/>
      <c r="BL60" s="155"/>
      <c r="BM60" s="151"/>
      <c r="BN60" s="152"/>
      <c r="BO60" s="984"/>
      <c r="BP60" s="985"/>
      <c r="BQ60" s="985"/>
      <c r="BR60" s="985"/>
      <c r="BS60" s="985"/>
      <c r="BT60" s="985"/>
      <c r="BU60" s="985"/>
      <c r="BV60" s="985"/>
      <c r="BW60" s="985"/>
      <c r="BX60" s="985"/>
      <c r="BY60" s="985"/>
      <c r="BZ60" s="985"/>
      <c r="CA60" s="985"/>
      <c r="CB60" s="985"/>
      <c r="CC60" s="985"/>
      <c r="CD60" s="985"/>
      <c r="CE60" s="985"/>
      <c r="CF60" s="985"/>
      <c r="CG60" s="985"/>
      <c r="CH60" s="986"/>
      <c r="CI60" s="984"/>
      <c r="CJ60" s="985"/>
      <c r="CK60" s="985"/>
      <c r="CL60" s="985"/>
      <c r="CM60" s="985"/>
      <c r="CN60" s="985"/>
      <c r="CO60" s="985"/>
      <c r="CP60" s="985"/>
      <c r="CQ60" s="985"/>
      <c r="CR60" s="989"/>
      <c r="CS60" s="122"/>
    </row>
    <row r="61" spans="1:97" s="123" customFormat="1" ht="6" customHeight="1">
      <c r="A61" s="1023" t="s">
        <v>146</v>
      </c>
      <c r="B61" s="1024"/>
      <c r="C61" s="1024"/>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5"/>
      <c r="AC61" s="158"/>
      <c r="AD61" s="159"/>
      <c r="AE61" s="159"/>
      <c r="AF61" s="159"/>
      <c r="AG61" s="159"/>
      <c r="AH61" s="159"/>
      <c r="AI61" s="159"/>
      <c r="AJ61" s="131"/>
      <c r="AK61" s="131"/>
      <c r="AL61" s="160"/>
      <c r="AM61" s="160"/>
      <c r="AN61" s="160"/>
      <c r="AO61" s="131"/>
      <c r="AP61" s="131"/>
      <c r="AQ61" s="160"/>
      <c r="AR61" s="160"/>
      <c r="AS61" s="160"/>
      <c r="AT61" s="131"/>
      <c r="AU61" s="133"/>
      <c r="AV61" s="130"/>
      <c r="AW61" s="161"/>
      <c r="AX61" s="161"/>
      <c r="AY61" s="161"/>
      <c r="AZ61" s="131"/>
      <c r="BA61" s="131"/>
      <c r="BB61" s="131"/>
      <c r="BC61" s="131"/>
      <c r="BD61" s="131"/>
      <c r="BE61" s="131"/>
      <c r="BF61" s="131"/>
      <c r="BG61" s="131"/>
      <c r="BH61" s="131"/>
      <c r="BI61" s="131"/>
      <c r="BJ61" s="131"/>
      <c r="BK61" s="131"/>
      <c r="BL61" s="132"/>
      <c r="BM61" s="131"/>
      <c r="BN61" s="133"/>
      <c r="BO61" s="978"/>
      <c r="BP61" s="979"/>
      <c r="BQ61" s="979"/>
      <c r="BR61" s="979"/>
      <c r="BS61" s="979"/>
      <c r="BT61" s="979"/>
      <c r="BU61" s="979"/>
      <c r="BV61" s="979"/>
      <c r="BW61" s="979"/>
      <c r="BX61" s="979"/>
      <c r="BY61" s="979"/>
      <c r="BZ61" s="979"/>
      <c r="CA61" s="979"/>
      <c r="CB61" s="979"/>
      <c r="CC61" s="979"/>
      <c r="CD61" s="979"/>
      <c r="CE61" s="979"/>
      <c r="CF61" s="979"/>
      <c r="CG61" s="979"/>
      <c r="CH61" s="980"/>
      <c r="CI61" s="978"/>
      <c r="CJ61" s="979"/>
      <c r="CK61" s="979"/>
      <c r="CL61" s="979"/>
      <c r="CM61" s="979"/>
      <c r="CN61" s="979"/>
      <c r="CO61" s="979"/>
      <c r="CP61" s="979"/>
      <c r="CQ61" s="979"/>
      <c r="CR61" s="987"/>
      <c r="CS61" s="122"/>
    </row>
    <row r="62" spans="1:97" s="123" customFormat="1" ht="12" customHeight="1">
      <c r="A62" s="1026"/>
      <c r="B62" s="1027"/>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c r="AA62" s="1027"/>
      <c r="AB62" s="1028"/>
      <c r="AC62" s="990" t="s">
        <v>143</v>
      </c>
      <c r="AD62" s="991"/>
      <c r="AE62" s="991"/>
      <c r="AF62" s="991"/>
      <c r="AG62" s="955"/>
      <c r="AH62" s="955"/>
      <c r="AI62" s="955"/>
      <c r="AJ62" s="1119" t="s">
        <v>55</v>
      </c>
      <c r="AK62" s="1119"/>
      <c r="AL62" s="955"/>
      <c r="AM62" s="955"/>
      <c r="AN62" s="955"/>
      <c r="AO62" s="1119" t="s">
        <v>56</v>
      </c>
      <c r="AP62" s="1119"/>
      <c r="AQ62" s="955"/>
      <c r="AR62" s="955"/>
      <c r="AS62" s="955"/>
      <c r="AT62" s="1119" t="s">
        <v>57</v>
      </c>
      <c r="AU62" s="1121"/>
      <c r="AV62" s="993" t="s">
        <v>143</v>
      </c>
      <c r="AW62" s="994"/>
      <c r="AX62" s="994"/>
      <c r="AY62" s="994"/>
      <c r="AZ62" s="995"/>
      <c r="BA62" s="995"/>
      <c r="BB62" s="995"/>
      <c r="BC62" s="1119" t="s">
        <v>55</v>
      </c>
      <c r="BD62" s="1119"/>
      <c r="BE62" s="996"/>
      <c r="BF62" s="996"/>
      <c r="BG62" s="996"/>
      <c r="BH62" s="1119" t="s">
        <v>56</v>
      </c>
      <c r="BI62" s="1119"/>
      <c r="BJ62" s="996"/>
      <c r="BK62" s="996"/>
      <c r="BL62" s="996"/>
      <c r="BM62" s="1119" t="s">
        <v>57</v>
      </c>
      <c r="BN62" s="1121"/>
      <c r="BO62" s="981"/>
      <c r="BP62" s="982"/>
      <c r="BQ62" s="982"/>
      <c r="BR62" s="982"/>
      <c r="BS62" s="982"/>
      <c r="BT62" s="982"/>
      <c r="BU62" s="982"/>
      <c r="BV62" s="982"/>
      <c r="BW62" s="982"/>
      <c r="BX62" s="982"/>
      <c r="BY62" s="982"/>
      <c r="BZ62" s="982"/>
      <c r="CA62" s="982"/>
      <c r="CB62" s="982"/>
      <c r="CC62" s="982"/>
      <c r="CD62" s="982"/>
      <c r="CE62" s="982"/>
      <c r="CF62" s="982"/>
      <c r="CG62" s="982"/>
      <c r="CH62" s="983"/>
      <c r="CI62" s="981"/>
      <c r="CJ62" s="982"/>
      <c r="CK62" s="982"/>
      <c r="CL62" s="982"/>
      <c r="CM62" s="982"/>
      <c r="CN62" s="982"/>
      <c r="CO62" s="982"/>
      <c r="CP62" s="982"/>
      <c r="CQ62" s="982"/>
      <c r="CR62" s="988"/>
      <c r="CS62" s="122"/>
    </row>
    <row r="63" spans="1:97" s="123" customFormat="1" ht="6" customHeight="1">
      <c r="A63" s="1026"/>
      <c r="B63" s="1027"/>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8"/>
      <c r="AC63" s="990"/>
      <c r="AD63" s="991"/>
      <c r="AE63" s="991"/>
      <c r="AF63" s="991"/>
      <c r="AG63" s="955"/>
      <c r="AH63" s="955"/>
      <c r="AI63" s="955"/>
      <c r="AJ63" s="1119"/>
      <c r="AK63" s="1119"/>
      <c r="AL63" s="955"/>
      <c r="AM63" s="955"/>
      <c r="AN63" s="955"/>
      <c r="AO63" s="1119"/>
      <c r="AP63" s="1119"/>
      <c r="AQ63" s="955"/>
      <c r="AR63" s="955"/>
      <c r="AS63" s="955"/>
      <c r="AT63" s="1119"/>
      <c r="AU63" s="1121"/>
      <c r="AV63" s="993"/>
      <c r="AW63" s="994"/>
      <c r="AX63" s="994"/>
      <c r="AY63" s="994"/>
      <c r="AZ63" s="995"/>
      <c r="BA63" s="995"/>
      <c r="BB63" s="995"/>
      <c r="BC63" s="1119"/>
      <c r="BD63" s="1119"/>
      <c r="BE63" s="996"/>
      <c r="BF63" s="996"/>
      <c r="BG63" s="996"/>
      <c r="BH63" s="1119"/>
      <c r="BI63" s="1119"/>
      <c r="BJ63" s="996"/>
      <c r="BK63" s="996"/>
      <c r="BL63" s="996"/>
      <c r="BM63" s="1119"/>
      <c r="BN63" s="1121"/>
      <c r="BO63" s="981"/>
      <c r="BP63" s="982"/>
      <c r="BQ63" s="982"/>
      <c r="BR63" s="982"/>
      <c r="BS63" s="982"/>
      <c r="BT63" s="982"/>
      <c r="BU63" s="982"/>
      <c r="BV63" s="982"/>
      <c r="BW63" s="982"/>
      <c r="BX63" s="982"/>
      <c r="BY63" s="982"/>
      <c r="BZ63" s="982"/>
      <c r="CA63" s="982"/>
      <c r="CB63" s="982"/>
      <c r="CC63" s="982"/>
      <c r="CD63" s="982"/>
      <c r="CE63" s="982"/>
      <c r="CF63" s="982"/>
      <c r="CG63" s="982"/>
      <c r="CH63" s="983"/>
      <c r="CI63" s="981"/>
      <c r="CJ63" s="982"/>
      <c r="CK63" s="982"/>
      <c r="CL63" s="982"/>
      <c r="CM63" s="982"/>
      <c r="CN63" s="982"/>
      <c r="CO63" s="982"/>
      <c r="CP63" s="982"/>
      <c r="CQ63" s="982"/>
      <c r="CR63" s="988"/>
      <c r="CS63" s="122"/>
    </row>
    <row r="64" spans="1:97" s="123" customFormat="1" ht="6" customHeight="1">
      <c r="A64" s="1026"/>
      <c r="B64" s="1027"/>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8"/>
      <c r="AC64" s="990"/>
      <c r="AD64" s="991"/>
      <c r="AE64" s="991"/>
      <c r="AF64" s="991"/>
      <c r="AG64" s="134"/>
      <c r="AH64" s="135"/>
      <c r="AI64" s="135"/>
      <c r="AJ64" s="127"/>
      <c r="AK64" s="127"/>
      <c r="AL64" s="136"/>
      <c r="AM64" s="136"/>
      <c r="AN64" s="136"/>
      <c r="AO64" s="127"/>
      <c r="AP64" s="127"/>
      <c r="AQ64" s="136"/>
      <c r="AR64" s="136"/>
      <c r="AS64" s="137"/>
      <c r="AT64" s="138"/>
      <c r="AU64" s="139"/>
      <c r="AV64" s="993"/>
      <c r="AW64" s="994"/>
      <c r="AX64" s="994"/>
      <c r="AY64" s="994"/>
      <c r="AZ64" s="140"/>
      <c r="BA64" s="127"/>
      <c r="BB64" s="127"/>
      <c r="BC64" s="127"/>
      <c r="BD64" s="127"/>
      <c r="BE64" s="127"/>
      <c r="BF64" s="127"/>
      <c r="BG64" s="127"/>
      <c r="BH64" s="127"/>
      <c r="BI64" s="127"/>
      <c r="BJ64" s="127"/>
      <c r="BK64" s="127"/>
      <c r="BL64" s="138"/>
      <c r="BM64" s="138"/>
      <c r="BN64" s="139"/>
      <c r="BO64" s="981"/>
      <c r="BP64" s="982"/>
      <c r="BQ64" s="982"/>
      <c r="BR64" s="982"/>
      <c r="BS64" s="982"/>
      <c r="BT64" s="982"/>
      <c r="BU64" s="982"/>
      <c r="BV64" s="982"/>
      <c r="BW64" s="982"/>
      <c r="BX64" s="982"/>
      <c r="BY64" s="982"/>
      <c r="BZ64" s="982"/>
      <c r="CA64" s="982"/>
      <c r="CB64" s="982"/>
      <c r="CC64" s="982"/>
      <c r="CD64" s="982"/>
      <c r="CE64" s="982"/>
      <c r="CF64" s="982"/>
      <c r="CG64" s="982"/>
      <c r="CH64" s="983"/>
      <c r="CI64" s="981"/>
      <c r="CJ64" s="982"/>
      <c r="CK64" s="982"/>
      <c r="CL64" s="982"/>
      <c r="CM64" s="982"/>
      <c r="CN64" s="982"/>
      <c r="CO64" s="982"/>
      <c r="CP64" s="982"/>
      <c r="CQ64" s="982"/>
      <c r="CR64" s="988"/>
      <c r="CS64" s="122"/>
    </row>
    <row r="65" spans="1:97" s="123" customFormat="1" ht="6" customHeight="1">
      <c r="A65" s="1026"/>
      <c r="B65" s="1027"/>
      <c r="C65" s="1027"/>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1027"/>
      <c r="AA65" s="1027"/>
      <c r="AB65" s="1028"/>
      <c r="AC65" s="141"/>
      <c r="AD65" s="142"/>
      <c r="AE65" s="143"/>
      <c r="AF65" s="142"/>
      <c r="AG65" s="144"/>
      <c r="AH65" s="145"/>
      <c r="AI65" s="145"/>
      <c r="AJ65" s="146"/>
      <c r="AK65" s="147"/>
      <c r="AL65" s="148"/>
      <c r="AM65" s="148"/>
      <c r="AN65" s="149"/>
      <c r="AO65" s="146"/>
      <c r="AP65" s="146"/>
      <c r="AQ65" s="149"/>
      <c r="AR65" s="149"/>
      <c r="AS65" s="150"/>
      <c r="AT65" s="151"/>
      <c r="AU65" s="152"/>
      <c r="AV65" s="153"/>
      <c r="AW65" s="154"/>
      <c r="AX65" s="155"/>
      <c r="AY65" s="154"/>
      <c r="AZ65" s="156"/>
      <c r="BA65" s="157"/>
      <c r="BB65" s="157"/>
      <c r="BC65" s="146"/>
      <c r="BD65" s="147"/>
      <c r="BE65" s="157"/>
      <c r="BF65" s="157"/>
      <c r="BG65" s="146"/>
      <c r="BH65" s="146"/>
      <c r="BI65" s="146"/>
      <c r="BJ65" s="146"/>
      <c r="BK65" s="146"/>
      <c r="BL65" s="155"/>
      <c r="BM65" s="151"/>
      <c r="BN65" s="152"/>
      <c r="BO65" s="984"/>
      <c r="BP65" s="985"/>
      <c r="BQ65" s="985"/>
      <c r="BR65" s="985"/>
      <c r="BS65" s="985"/>
      <c r="BT65" s="985"/>
      <c r="BU65" s="985"/>
      <c r="BV65" s="985"/>
      <c r="BW65" s="985"/>
      <c r="BX65" s="985"/>
      <c r="BY65" s="985"/>
      <c r="BZ65" s="985"/>
      <c r="CA65" s="985"/>
      <c r="CB65" s="985"/>
      <c r="CC65" s="985"/>
      <c r="CD65" s="985"/>
      <c r="CE65" s="985"/>
      <c r="CF65" s="985"/>
      <c r="CG65" s="985"/>
      <c r="CH65" s="986"/>
      <c r="CI65" s="984"/>
      <c r="CJ65" s="985"/>
      <c r="CK65" s="985"/>
      <c r="CL65" s="985"/>
      <c r="CM65" s="985"/>
      <c r="CN65" s="985"/>
      <c r="CO65" s="985"/>
      <c r="CP65" s="985"/>
      <c r="CQ65" s="985"/>
      <c r="CR65" s="989"/>
      <c r="CS65" s="122"/>
    </row>
    <row r="66" spans="1:97" s="123" customFormat="1" ht="6" customHeight="1">
      <c r="A66" s="1026"/>
      <c r="B66" s="1027"/>
      <c r="C66" s="1027"/>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8"/>
      <c r="AC66" s="158"/>
      <c r="AD66" s="159"/>
      <c r="AE66" s="159"/>
      <c r="AF66" s="159"/>
      <c r="AG66" s="159"/>
      <c r="AH66" s="159"/>
      <c r="AI66" s="159"/>
      <c r="AJ66" s="131"/>
      <c r="AK66" s="131"/>
      <c r="AL66" s="160"/>
      <c r="AM66" s="160"/>
      <c r="AN66" s="160"/>
      <c r="AO66" s="131"/>
      <c r="AP66" s="131"/>
      <c r="AQ66" s="160"/>
      <c r="AR66" s="160"/>
      <c r="AS66" s="160"/>
      <c r="AT66" s="131"/>
      <c r="AU66" s="133"/>
      <c r="AV66" s="130"/>
      <c r="AW66" s="161"/>
      <c r="AX66" s="161"/>
      <c r="AY66" s="161"/>
      <c r="AZ66" s="131"/>
      <c r="BA66" s="131"/>
      <c r="BB66" s="131"/>
      <c r="BC66" s="131"/>
      <c r="BD66" s="131"/>
      <c r="BE66" s="131"/>
      <c r="BF66" s="131"/>
      <c r="BG66" s="131"/>
      <c r="BH66" s="131"/>
      <c r="BI66" s="131"/>
      <c r="BJ66" s="131"/>
      <c r="BK66" s="131"/>
      <c r="BL66" s="132"/>
      <c r="BM66" s="131"/>
      <c r="BN66" s="133"/>
      <c r="BO66" s="978"/>
      <c r="BP66" s="979"/>
      <c r="BQ66" s="979"/>
      <c r="BR66" s="979"/>
      <c r="BS66" s="979"/>
      <c r="BT66" s="979"/>
      <c r="BU66" s="979"/>
      <c r="BV66" s="979"/>
      <c r="BW66" s="979"/>
      <c r="BX66" s="979"/>
      <c r="BY66" s="979"/>
      <c r="BZ66" s="979"/>
      <c r="CA66" s="979"/>
      <c r="CB66" s="979"/>
      <c r="CC66" s="979"/>
      <c r="CD66" s="979"/>
      <c r="CE66" s="979"/>
      <c r="CF66" s="979"/>
      <c r="CG66" s="979"/>
      <c r="CH66" s="980"/>
      <c r="CI66" s="978"/>
      <c r="CJ66" s="979"/>
      <c r="CK66" s="979"/>
      <c r="CL66" s="979"/>
      <c r="CM66" s="979"/>
      <c r="CN66" s="979"/>
      <c r="CO66" s="979"/>
      <c r="CP66" s="979"/>
      <c r="CQ66" s="979"/>
      <c r="CR66" s="987"/>
      <c r="CS66" s="122"/>
    </row>
    <row r="67" spans="1:97" s="123" customFormat="1" ht="12" customHeight="1">
      <c r="A67" s="1026"/>
      <c r="B67" s="1027"/>
      <c r="C67" s="1027"/>
      <c r="D67" s="1027"/>
      <c r="E67" s="1027"/>
      <c r="F67" s="1027"/>
      <c r="G67" s="1027"/>
      <c r="H67" s="1027"/>
      <c r="I67" s="1027"/>
      <c r="J67" s="1027"/>
      <c r="K67" s="1027"/>
      <c r="L67" s="1027"/>
      <c r="M67" s="1027"/>
      <c r="N67" s="1027"/>
      <c r="O67" s="1027"/>
      <c r="P67" s="1027"/>
      <c r="Q67" s="1027"/>
      <c r="R67" s="1027"/>
      <c r="S67" s="1027"/>
      <c r="T67" s="1027"/>
      <c r="U67" s="1027"/>
      <c r="V67" s="1027"/>
      <c r="W67" s="1027"/>
      <c r="X67" s="1027"/>
      <c r="Y67" s="1027"/>
      <c r="Z67" s="1027"/>
      <c r="AA67" s="1027"/>
      <c r="AB67" s="1028"/>
      <c r="AC67" s="990" t="s">
        <v>143</v>
      </c>
      <c r="AD67" s="991"/>
      <c r="AE67" s="991"/>
      <c r="AF67" s="991"/>
      <c r="AG67" s="955"/>
      <c r="AH67" s="955"/>
      <c r="AI67" s="955"/>
      <c r="AJ67" s="1119" t="s">
        <v>55</v>
      </c>
      <c r="AK67" s="1119"/>
      <c r="AL67" s="955"/>
      <c r="AM67" s="955"/>
      <c r="AN67" s="955"/>
      <c r="AO67" s="1119" t="s">
        <v>56</v>
      </c>
      <c r="AP67" s="1119"/>
      <c r="AQ67" s="955"/>
      <c r="AR67" s="955"/>
      <c r="AS67" s="955"/>
      <c r="AT67" s="1119" t="s">
        <v>57</v>
      </c>
      <c r="AU67" s="1121"/>
      <c r="AV67" s="993" t="s">
        <v>143</v>
      </c>
      <c r="AW67" s="994"/>
      <c r="AX67" s="994"/>
      <c r="AY67" s="994"/>
      <c r="AZ67" s="995"/>
      <c r="BA67" s="995"/>
      <c r="BB67" s="995"/>
      <c r="BC67" s="1119" t="s">
        <v>55</v>
      </c>
      <c r="BD67" s="1119"/>
      <c r="BE67" s="996"/>
      <c r="BF67" s="996"/>
      <c r="BG67" s="996"/>
      <c r="BH67" s="1119" t="s">
        <v>56</v>
      </c>
      <c r="BI67" s="1119"/>
      <c r="BJ67" s="996"/>
      <c r="BK67" s="996"/>
      <c r="BL67" s="996"/>
      <c r="BM67" s="1119" t="s">
        <v>57</v>
      </c>
      <c r="BN67" s="1121"/>
      <c r="BO67" s="981"/>
      <c r="BP67" s="982"/>
      <c r="BQ67" s="982"/>
      <c r="BR67" s="982"/>
      <c r="BS67" s="982"/>
      <c r="BT67" s="982"/>
      <c r="BU67" s="982"/>
      <c r="BV67" s="982"/>
      <c r="BW67" s="982"/>
      <c r="BX67" s="982"/>
      <c r="BY67" s="982"/>
      <c r="BZ67" s="982"/>
      <c r="CA67" s="982"/>
      <c r="CB67" s="982"/>
      <c r="CC67" s="982"/>
      <c r="CD67" s="982"/>
      <c r="CE67" s="982"/>
      <c r="CF67" s="982"/>
      <c r="CG67" s="982"/>
      <c r="CH67" s="983"/>
      <c r="CI67" s="981"/>
      <c r="CJ67" s="982"/>
      <c r="CK67" s="982"/>
      <c r="CL67" s="982"/>
      <c r="CM67" s="982"/>
      <c r="CN67" s="982"/>
      <c r="CO67" s="982"/>
      <c r="CP67" s="982"/>
      <c r="CQ67" s="982"/>
      <c r="CR67" s="988"/>
      <c r="CS67" s="122"/>
    </row>
    <row r="68" spans="1:97" s="123" customFormat="1" ht="6" customHeight="1">
      <c r="A68" s="1026"/>
      <c r="B68" s="1027"/>
      <c r="C68" s="1027"/>
      <c r="D68" s="1027"/>
      <c r="E68" s="1027"/>
      <c r="F68" s="1027"/>
      <c r="G68" s="1027"/>
      <c r="H68" s="1027"/>
      <c r="I68" s="1027"/>
      <c r="J68" s="1027"/>
      <c r="K68" s="1027"/>
      <c r="L68" s="1027"/>
      <c r="M68" s="1027"/>
      <c r="N68" s="1027"/>
      <c r="O68" s="1027"/>
      <c r="P68" s="1027"/>
      <c r="Q68" s="1027"/>
      <c r="R68" s="1027"/>
      <c r="S68" s="1027"/>
      <c r="T68" s="1027"/>
      <c r="U68" s="1027"/>
      <c r="V68" s="1027"/>
      <c r="W68" s="1027"/>
      <c r="X68" s="1027"/>
      <c r="Y68" s="1027"/>
      <c r="Z68" s="1027"/>
      <c r="AA68" s="1027"/>
      <c r="AB68" s="1028"/>
      <c r="AC68" s="990"/>
      <c r="AD68" s="991"/>
      <c r="AE68" s="991"/>
      <c r="AF68" s="991"/>
      <c r="AG68" s="955"/>
      <c r="AH68" s="955"/>
      <c r="AI68" s="955"/>
      <c r="AJ68" s="1119"/>
      <c r="AK68" s="1119"/>
      <c r="AL68" s="955"/>
      <c r="AM68" s="955"/>
      <c r="AN68" s="955"/>
      <c r="AO68" s="1119"/>
      <c r="AP68" s="1119"/>
      <c r="AQ68" s="955"/>
      <c r="AR68" s="955"/>
      <c r="AS68" s="955"/>
      <c r="AT68" s="1119"/>
      <c r="AU68" s="1121"/>
      <c r="AV68" s="993"/>
      <c r="AW68" s="994"/>
      <c r="AX68" s="994"/>
      <c r="AY68" s="994"/>
      <c r="AZ68" s="995"/>
      <c r="BA68" s="995"/>
      <c r="BB68" s="995"/>
      <c r="BC68" s="1119"/>
      <c r="BD68" s="1119"/>
      <c r="BE68" s="996"/>
      <c r="BF68" s="996"/>
      <c r="BG68" s="996"/>
      <c r="BH68" s="1119"/>
      <c r="BI68" s="1119"/>
      <c r="BJ68" s="996"/>
      <c r="BK68" s="996"/>
      <c r="BL68" s="996"/>
      <c r="BM68" s="1119"/>
      <c r="BN68" s="1121"/>
      <c r="BO68" s="981"/>
      <c r="BP68" s="982"/>
      <c r="BQ68" s="982"/>
      <c r="BR68" s="982"/>
      <c r="BS68" s="982"/>
      <c r="BT68" s="982"/>
      <c r="BU68" s="982"/>
      <c r="BV68" s="982"/>
      <c r="BW68" s="982"/>
      <c r="BX68" s="982"/>
      <c r="BY68" s="982"/>
      <c r="BZ68" s="982"/>
      <c r="CA68" s="982"/>
      <c r="CB68" s="982"/>
      <c r="CC68" s="982"/>
      <c r="CD68" s="982"/>
      <c r="CE68" s="982"/>
      <c r="CF68" s="982"/>
      <c r="CG68" s="982"/>
      <c r="CH68" s="983"/>
      <c r="CI68" s="981"/>
      <c r="CJ68" s="982"/>
      <c r="CK68" s="982"/>
      <c r="CL68" s="982"/>
      <c r="CM68" s="982"/>
      <c r="CN68" s="982"/>
      <c r="CO68" s="982"/>
      <c r="CP68" s="982"/>
      <c r="CQ68" s="982"/>
      <c r="CR68" s="988"/>
      <c r="CS68" s="122"/>
    </row>
    <row r="69" spans="1:97" s="123" customFormat="1" ht="6" customHeight="1">
      <c r="A69" s="1026"/>
      <c r="B69" s="1027"/>
      <c r="C69" s="1027"/>
      <c r="D69" s="1027"/>
      <c r="E69" s="1027"/>
      <c r="F69" s="1027"/>
      <c r="G69" s="1027"/>
      <c r="H69" s="1027"/>
      <c r="I69" s="1027"/>
      <c r="J69" s="1027"/>
      <c r="K69" s="1027"/>
      <c r="L69" s="1027"/>
      <c r="M69" s="1027"/>
      <c r="N69" s="1027"/>
      <c r="O69" s="1027"/>
      <c r="P69" s="1027"/>
      <c r="Q69" s="1027"/>
      <c r="R69" s="1027"/>
      <c r="S69" s="1027"/>
      <c r="T69" s="1027"/>
      <c r="U69" s="1027"/>
      <c r="V69" s="1027"/>
      <c r="W69" s="1027"/>
      <c r="X69" s="1027"/>
      <c r="Y69" s="1027"/>
      <c r="Z69" s="1027"/>
      <c r="AA69" s="1027"/>
      <c r="AB69" s="1028"/>
      <c r="AC69" s="990"/>
      <c r="AD69" s="991"/>
      <c r="AE69" s="991"/>
      <c r="AF69" s="991"/>
      <c r="AG69" s="134"/>
      <c r="AH69" s="135"/>
      <c r="AI69" s="135"/>
      <c r="AJ69" s="127"/>
      <c r="AK69" s="127"/>
      <c r="AL69" s="127"/>
      <c r="AM69" s="127"/>
      <c r="AN69" s="127"/>
      <c r="AO69" s="127"/>
      <c r="AP69" s="127"/>
      <c r="AQ69" s="136"/>
      <c r="AR69" s="136"/>
      <c r="AS69" s="137"/>
      <c r="AT69" s="138"/>
      <c r="AU69" s="139"/>
      <c r="AV69" s="993"/>
      <c r="AW69" s="994"/>
      <c r="AX69" s="994"/>
      <c r="AY69" s="994"/>
      <c r="AZ69" s="140"/>
      <c r="BA69" s="127"/>
      <c r="BB69" s="127"/>
      <c r="BC69" s="127"/>
      <c r="BD69" s="127"/>
      <c r="BE69" s="127"/>
      <c r="BF69" s="127"/>
      <c r="BG69" s="127"/>
      <c r="BH69" s="127"/>
      <c r="BI69" s="127"/>
      <c r="BJ69" s="127"/>
      <c r="BK69" s="127"/>
      <c r="BL69" s="138"/>
      <c r="BM69" s="138"/>
      <c r="BN69" s="139"/>
      <c r="BO69" s="981"/>
      <c r="BP69" s="982"/>
      <c r="BQ69" s="982"/>
      <c r="BR69" s="982"/>
      <c r="BS69" s="982"/>
      <c r="BT69" s="982"/>
      <c r="BU69" s="982"/>
      <c r="BV69" s="982"/>
      <c r="BW69" s="982"/>
      <c r="BX69" s="982"/>
      <c r="BY69" s="982"/>
      <c r="BZ69" s="982"/>
      <c r="CA69" s="982"/>
      <c r="CB69" s="982"/>
      <c r="CC69" s="982"/>
      <c r="CD69" s="982"/>
      <c r="CE69" s="982"/>
      <c r="CF69" s="982"/>
      <c r="CG69" s="982"/>
      <c r="CH69" s="983"/>
      <c r="CI69" s="981"/>
      <c r="CJ69" s="982"/>
      <c r="CK69" s="982"/>
      <c r="CL69" s="982"/>
      <c r="CM69" s="982"/>
      <c r="CN69" s="982"/>
      <c r="CO69" s="982"/>
      <c r="CP69" s="982"/>
      <c r="CQ69" s="982"/>
      <c r="CR69" s="988"/>
      <c r="CS69" s="122"/>
    </row>
    <row r="70" spans="1:97" s="123" customFormat="1" ht="6" customHeight="1" thickBot="1">
      <c r="A70" s="1029"/>
      <c r="B70" s="1030"/>
      <c r="C70" s="1030"/>
      <c r="D70" s="1030"/>
      <c r="E70" s="1030"/>
      <c r="F70" s="1030"/>
      <c r="G70" s="1030"/>
      <c r="H70" s="1030"/>
      <c r="I70" s="1030"/>
      <c r="J70" s="1030"/>
      <c r="K70" s="1030"/>
      <c r="L70" s="1030"/>
      <c r="M70" s="1030"/>
      <c r="N70" s="1030"/>
      <c r="O70" s="1030"/>
      <c r="P70" s="1030"/>
      <c r="Q70" s="1030"/>
      <c r="R70" s="1030"/>
      <c r="S70" s="1030"/>
      <c r="T70" s="1030"/>
      <c r="U70" s="1030"/>
      <c r="V70" s="1030"/>
      <c r="W70" s="1030"/>
      <c r="X70" s="1030"/>
      <c r="Y70" s="1030"/>
      <c r="Z70" s="1030"/>
      <c r="AA70" s="1030"/>
      <c r="AB70" s="1031"/>
      <c r="AC70" s="165"/>
      <c r="AD70" s="166"/>
      <c r="AE70" s="167"/>
      <c r="AF70" s="166"/>
      <c r="AG70" s="168"/>
      <c r="AH70" s="169"/>
      <c r="AI70" s="169"/>
      <c r="AJ70" s="170"/>
      <c r="AK70" s="171"/>
      <c r="AL70" s="172"/>
      <c r="AM70" s="172"/>
      <c r="AN70" s="170"/>
      <c r="AO70" s="170"/>
      <c r="AP70" s="170"/>
      <c r="AQ70" s="173"/>
      <c r="AR70" s="173"/>
      <c r="AS70" s="174"/>
      <c r="AT70" s="175"/>
      <c r="AU70" s="176"/>
      <c r="AV70" s="177"/>
      <c r="AW70" s="178"/>
      <c r="AX70" s="179"/>
      <c r="AY70" s="178"/>
      <c r="AZ70" s="180"/>
      <c r="BA70" s="172"/>
      <c r="BB70" s="172"/>
      <c r="BC70" s="170"/>
      <c r="BD70" s="171"/>
      <c r="BE70" s="172"/>
      <c r="BF70" s="172"/>
      <c r="BG70" s="170"/>
      <c r="BH70" s="170"/>
      <c r="BI70" s="170"/>
      <c r="BJ70" s="170"/>
      <c r="BK70" s="170"/>
      <c r="BL70" s="179"/>
      <c r="BM70" s="175"/>
      <c r="BN70" s="176"/>
      <c r="BO70" s="1019"/>
      <c r="BP70" s="1020"/>
      <c r="BQ70" s="1020"/>
      <c r="BR70" s="1020"/>
      <c r="BS70" s="1020"/>
      <c r="BT70" s="1020"/>
      <c r="BU70" s="1020"/>
      <c r="BV70" s="1020"/>
      <c r="BW70" s="1020"/>
      <c r="BX70" s="1020"/>
      <c r="BY70" s="1020"/>
      <c r="BZ70" s="1020"/>
      <c r="CA70" s="1020"/>
      <c r="CB70" s="1020"/>
      <c r="CC70" s="1020"/>
      <c r="CD70" s="1020"/>
      <c r="CE70" s="1020"/>
      <c r="CF70" s="1020"/>
      <c r="CG70" s="1020"/>
      <c r="CH70" s="1021"/>
      <c r="CI70" s="1019"/>
      <c r="CJ70" s="1020"/>
      <c r="CK70" s="1020"/>
      <c r="CL70" s="1020"/>
      <c r="CM70" s="1020"/>
      <c r="CN70" s="1020"/>
      <c r="CO70" s="1020"/>
      <c r="CP70" s="1020"/>
      <c r="CQ70" s="1020"/>
      <c r="CR70" s="1022"/>
      <c r="CS70" s="122"/>
    </row>
    <row r="71" spans="1:97" s="123" customFormat="1" ht="12" customHeight="1">
      <c r="A71" s="1035" t="s">
        <v>147</v>
      </c>
      <c r="B71" s="1036"/>
      <c r="C71" s="1036"/>
      <c r="D71" s="1036"/>
      <c r="E71" s="1036"/>
      <c r="F71" s="1036"/>
      <c r="G71" s="1036"/>
      <c r="H71" s="1036"/>
      <c r="I71" s="1036"/>
      <c r="J71" s="1036"/>
      <c r="K71" s="1036"/>
      <c r="L71" s="1036"/>
      <c r="M71" s="1036"/>
      <c r="N71" s="1036"/>
      <c r="O71" s="1036"/>
      <c r="P71" s="1036"/>
      <c r="Q71" s="1036"/>
      <c r="R71" s="1036"/>
      <c r="S71" s="1036"/>
      <c r="T71" s="1036"/>
      <c r="U71" s="1036"/>
      <c r="V71" s="1036"/>
      <c r="W71" s="1036"/>
      <c r="X71" s="1036"/>
      <c r="Y71" s="1036"/>
      <c r="Z71" s="1036"/>
      <c r="AA71" s="1036"/>
      <c r="AB71" s="1037"/>
      <c r="AC71" s="1041" t="s">
        <v>143</v>
      </c>
      <c r="AD71" s="1042"/>
      <c r="AE71" s="1042"/>
      <c r="AF71" s="1042"/>
      <c r="AG71" s="1045"/>
      <c r="AH71" s="1045"/>
      <c r="AI71" s="1045"/>
      <c r="AJ71" s="1122" t="s">
        <v>55</v>
      </c>
      <c r="AK71" s="1122"/>
      <c r="AL71" s="1045"/>
      <c r="AM71" s="1045"/>
      <c r="AN71" s="1045"/>
      <c r="AO71" s="1122" t="s">
        <v>56</v>
      </c>
      <c r="AP71" s="1122"/>
      <c r="AQ71" s="1045"/>
      <c r="AR71" s="1045"/>
      <c r="AS71" s="1045"/>
      <c r="AT71" s="1122" t="s">
        <v>57</v>
      </c>
      <c r="AU71" s="1124"/>
      <c r="AV71" s="1041"/>
      <c r="AW71" s="1042"/>
      <c r="AX71" s="1042"/>
      <c r="AY71" s="1042"/>
      <c r="AZ71" s="1069"/>
      <c r="BA71" s="1069"/>
      <c r="BB71" s="1069"/>
      <c r="BC71" s="1130" t="s">
        <v>55</v>
      </c>
      <c r="BD71" s="1130"/>
      <c r="BE71" s="1069"/>
      <c r="BF71" s="1069"/>
      <c r="BG71" s="1069"/>
      <c r="BH71" s="1130" t="s">
        <v>56</v>
      </c>
      <c r="BI71" s="1130"/>
      <c r="BJ71" s="1069"/>
      <c r="BK71" s="1069"/>
      <c r="BL71" s="1069"/>
      <c r="BM71" s="1130" t="s">
        <v>57</v>
      </c>
      <c r="BN71" s="1131"/>
      <c r="BO71" s="1059" t="s">
        <v>148</v>
      </c>
      <c r="BP71" s="1060"/>
      <c r="BQ71" s="1060"/>
      <c r="BR71" s="1060"/>
      <c r="BS71" s="1060"/>
      <c r="BT71" s="1060"/>
      <c r="BU71" s="1060"/>
      <c r="BV71" s="1060"/>
      <c r="BW71" s="1060"/>
      <c r="BX71" s="1060"/>
      <c r="BY71" s="1060"/>
      <c r="BZ71" s="1060"/>
      <c r="CA71" s="1060"/>
      <c r="CB71" s="1060"/>
      <c r="CC71" s="1060"/>
      <c r="CD71" s="1060"/>
      <c r="CE71" s="1060"/>
      <c r="CF71" s="1060"/>
      <c r="CG71" s="1060"/>
      <c r="CH71" s="1060"/>
      <c r="CI71" s="1060"/>
      <c r="CJ71" s="1060"/>
      <c r="CK71" s="1060"/>
      <c r="CL71" s="1060"/>
      <c r="CM71" s="1060"/>
      <c r="CN71" s="1060"/>
      <c r="CO71" s="1060"/>
      <c r="CP71" s="1060"/>
      <c r="CQ71" s="1060"/>
      <c r="CR71" s="1061"/>
      <c r="CS71" s="122"/>
    </row>
    <row r="72" spans="1:97" s="123" customFormat="1" ht="6" customHeight="1">
      <c r="A72" s="1038"/>
      <c r="B72" s="1039"/>
      <c r="C72" s="1039"/>
      <c r="D72" s="1039"/>
      <c r="E72" s="1039"/>
      <c r="F72" s="1039"/>
      <c r="G72" s="1039"/>
      <c r="H72" s="1039"/>
      <c r="I72" s="1039"/>
      <c r="J72" s="1039"/>
      <c r="K72" s="1039"/>
      <c r="L72" s="1039"/>
      <c r="M72" s="1039"/>
      <c r="N72" s="1039"/>
      <c r="O72" s="1039"/>
      <c r="P72" s="1039"/>
      <c r="Q72" s="1039"/>
      <c r="R72" s="1039"/>
      <c r="S72" s="1039"/>
      <c r="T72" s="1039"/>
      <c r="U72" s="1039"/>
      <c r="V72" s="1039"/>
      <c r="W72" s="1039"/>
      <c r="X72" s="1039"/>
      <c r="Y72" s="1039"/>
      <c r="Z72" s="1039"/>
      <c r="AA72" s="1039"/>
      <c r="AB72" s="1040"/>
      <c r="AC72" s="1043"/>
      <c r="AD72" s="1044"/>
      <c r="AE72" s="1044"/>
      <c r="AF72" s="1044"/>
      <c r="AG72" s="1046"/>
      <c r="AH72" s="1046"/>
      <c r="AI72" s="1046"/>
      <c r="AJ72" s="1123"/>
      <c r="AK72" s="1123"/>
      <c r="AL72" s="1046"/>
      <c r="AM72" s="1046"/>
      <c r="AN72" s="1046"/>
      <c r="AO72" s="1123"/>
      <c r="AP72" s="1123"/>
      <c r="AQ72" s="1046"/>
      <c r="AR72" s="1046"/>
      <c r="AS72" s="1046"/>
      <c r="AT72" s="1123"/>
      <c r="AU72" s="1125"/>
      <c r="AV72" s="1043"/>
      <c r="AW72" s="1044"/>
      <c r="AX72" s="1044"/>
      <c r="AY72" s="1044"/>
      <c r="AZ72" s="1052"/>
      <c r="BA72" s="1052"/>
      <c r="BB72" s="1052"/>
      <c r="BC72" s="1126"/>
      <c r="BD72" s="1126"/>
      <c r="BE72" s="1052"/>
      <c r="BF72" s="1052"/>
      <c r="BG72" s="1052"/>
      <c r="BH72" s="1126"/>
      <c r="BI72" s="1126"/>
      <c r="BJ72" s="1052"/>
      <c r="BK72" s="1052"/>
      <c r="BL72" s="1052"/>
      <c r="BM72" s="1126"/>
      <c r="BN72" s="1127"/>
      <c r="BO72" s="1062"/>
      <c r="BP72" s="1063"/>
      <c r="BQ72" s="1063"/>
      <c r="BR72" s="1063"/>
      <c r="BS72" s="1063"/>
      <c r="BT72" s="1063"/>
      <c r="BU72" s="1063"/>
      <c r="BV72" s="1063"/>
      <c r="BW72" s="1063"/>
      <c r="BX72" s="1063"/>
      <c r="BY72" s="1063"/>
      <c r="BZ72" s="1063"/>
      <c r="CA72" s="1063"/>
      <c r="CB72" s="1063"/>
      <c r="CC72" s="1063"/>
      <c r="CD72" s="1063"/>
      <c r="CE72" s="1063"/>
      <c r="CF72" s="1063"/>
      <c r="CG72" s="1063"/>
      <c r="CH72" s="1063"/>
      <c r="CI72" s="1063"/>
      <c r="CJ72" s="1063"/>
      <c r="CK72" s="1063"/>
      <c r="CL72" s="1063"/>
      <c r="CM72" s="1063"/>
      <c r="CN72" s="1063"/>
      <c r="CO72" s="1063"/>
      <c r="CP72" s="1063"/>
      <c r="CQ72" s="1063"/>
      <c r="CR72" s="1064"/>
      <c r="CS72" s="122"/>
    </row>
    <row r="73" spans="1:97" s="123" customFormat="1" ht="12" customHeight="1">
      <c r="A73" s="1038"/>
      <c r="B73" s="1039"/>
      <c r="C73" s="1039"/>
      <c r="D73" s="1039"/>
      <c r="E73" s="1039"/>
      <c r="F73" s="1039"/>
      <c r="G73" s="1039"/>
      <c r="H73" s="1039"/>
      <c r="I73" s="1039"/>
      <c r="J73" s="1039"/>
      <c r="K73" s="1039"/>
      <c r="L73" s="1039"/>
      <c r="M73" s="1039"/>
      <c r="N73" s="1039"/>
      <c r="O73" s="1039"/>
      <c r="P73" s="1039"/>
      <c r="Q73" s="1039"/>
      <c r="R73" s="1039"/>
      <c r="S73" s="1039"/>
      <c r="T73" s="1039"/>
      <c r="U73" s="1039"/>
      <c r="V73" s="1039"/>
      <c r="W73" s="1039"/>
      <c r="X73" s="1039"/>
      <c r="Y73" s="1039"/>
      <c r="Z73" s="1039"/>
      <c r="AA73" s="1039"/>
      <c r="AB73" s="1040"/>
      <c r="AC73" s="990" t="s">
        <v>143</v>
      </c>
      <c r="AD73" s="991"/>
      <c r="AE73" s="991"/>
      <c r="AF73" s="991"/>
      <c r="AG73" s="1057"/>
      <c r="AH73" s="1057"/>
      <c r="AI73" s="1057"/>
      <c r="AJ73" s="1128" t="s">
        <v>55</v>
      </c>
      <c r="AK73" s="1128"/>
      <c r="AL73" s="1057"/>
      <c r="AM73" s="1057"/>
      <c r="AN73" s="1057"/>
      <c r="AO73" s="1128" t="s">
        <v>56</v>
      </c>
      <c r="AP73" s="1128"/>
      <c r="AQ73" s="1057"/>
      <c r="AR73" s="1057"/>
      <c r="AS73" s="1057"/>
      <c r="AT73" s="1128" t="s">
        <v>57</v>
      </c>
      <c r="AU73" s="1129"/>
      <c r="AV73" s="990"/>
      <c r="AW73" s="991"/>
      <c r="AX73" s="991"/>
      <c r="AY73" s="991"/>
      <c r="AZ73" s="955"/>
      <c r="BA73" s="955"/>
      <c r="BB73" s="955"/>
      <c r="BC73" s="1119" t="s">
        <v>55</v>
      </c>
      <c r="BD73" s="1119"/>
      <c r="BE73" s="955"/>
      <c r="BF73" s="955"/>
      <c r="BG73" s="955"/>
      <c r="BH73" s="1119" t="s">
        <v>56</v>
      </c>
      <c r="BI73" s="1119"/>
      <c r="BJ73" s="955"/>
      <c r="BK73" s="955"/>
      <c r="BL73" s="955"/>
      <c r="BM73" s="1119" t="s">
        <v>57</v>
      </c>
      <c r="BN73" s="1121"/>
      <c r="BO73" s="1062"/>
      <c r="BP73" s="1063"/>
      <c r="BQ73" s="1063"/>
      <c r="BR73" s="1063"/>
      <c r="BS73" s="1063"/>
      <c r="BT73" s="1063"/>
      <c r="BU73" s="1063"/>
      <c r="BV73" s="1063"/>
      <c r="BW73" s="1063"/>
      <c r="BX73" s="1063"/>
      <c r="BY73" s="1063"/>
      <c r="BZ73" s="1063"/>
      <c r="CA73" s="1063"/>
      <c r="CB73" s="1063"/>
      <c r="CC73" s="1063"/>
      <c r="CD73" s="1063"/>
      <c r="CE73" s="1063"/>
      <c r="CF73" s="1063"/>
      <c r="CG73" s="1063"/>
      <c r="CH73" s="1063"/>
      <c r="CI73" s="1063"/>
      <c r="CJ73" s="1063"/>
      <c r="CK73" s="1063"/>
      <c r="CL73" s="1063"/>
      <c r="CM73" s="1063"/>
      <c r="CN73" s="1063"/>
      <c r="CO73" s="1063"/>
      <c r="CP73" s="1063"/>
      <c r="CQ73" s="1063"/>
      <c r="CR73" s="1064"/>
      <c r="CS73" s="122"/>
    </row>
    <row r="74" spans="1:97" s="123" customFormat="1" ht="6" customHeight="1">
      <c r="A74" s="1054" t="s">
        <v>149</v>
      </c>
      <c r="B74" s="1055"/>
      <c r="C74" s="1055"/>
      <c r="D74" s="1055"/>
      <c r="E74" s="1055"/>
      <c r="F74" s="1055"/>
      <c r="G74" s="1055"/>
      <c r="H74" s="1055"/>
      <c r="I74" s="1055"/>
      <c r="J74" s="1055"/>
      <c r="K74" s="1055"/>
      <c r="L74" s="1055"/>
      <c r="M74" s="1055"/>
      <c r="N74" s="1055"/>
      <c r="O74" s="1055"/>
      <c r="P74" s="1055"/>
      <c r="Q74" s="1055"/>
      <c r="R74" s="1055"/>
      <c r="S74" s="1055"/>
      <c r="T74" s="1055"/>
      <c r="U74" s="1055"/>
      <c r="V74" s="1055"/>
      <c r="W74" s="1055"/>
      <c r="X74" s="1055"/>
      <c r="Y74" s="1055"/>
      <c r="Z74" s="1055"/>
      <c r="AA74" s="1055"/>
      <c r="AB74" s="1056"/>
      <c r="AC74" s="1043"/>
      <c r="AD74" s="1044"/>
      <c r="AE74" s="1044"/>
      <c r="AF74" s="1044"/>
      <c r="AG74" s="1046"/>
      <c r="AH74" s="1046"/>
      <c r="AI74" s="1046"/>
      <c r="AJ74" s="1123"/>
      <c r="AK74" s="1123"/>
      <c r="AL74" s="1046"/>
      <c r="AM74" s="1046"/>
      <c r="AN74" s="1046"/>
      <c r="AO74" s="1123"/>
      <c r="AP74" s="1123"/>
      <c r="AQ74" s="1046"/>
      <c r="AR74" s="1046"/>
      <c r="AS74" s="1046"/>
      <c r="AT74" s="1123"/>
      <c r="AU74" s="1125"/>
      <c r="AV74" s="1043"/>
      <c r="AW74" s="1044"/>
      <c r="AX74" s="1044"/>
      <c r="AY74" s="1044"/>
      <c r="AZ74" s="1052"/>
      <c r="BA74" s="1052"/>
      <c r="BB74" s="1052"/>
      <c r="BC74" s="1126"/>
      <c r="BD74" s="1126"/>
      <c r="BE74" s="1052"/>
      <c r="BF74" s="1052"/>
      <c r="BG74" s="1052"/>
      <c r="BH74" s="1126"/>
      <c r="BI74" s="1126"/>
      <c r="BJ74" s="1052"/>
      <c r="BK74" s="1052"/>
      <c r="BL74" s="1052"/>
      <c r="BM74" s="1126"/>
      <c r="BN74" s="1127"/>
      <c r="BO74" s="1062"/>
      <c r="BP74" s="1063"/>
      <c r="BQ74" s="1063"/>
      <c r="BR74" s="1063"/>
      <c r="BS74" s="1063"/>
      <c r="BT74" s="1063"/>
      <c r="BU74" s="1063"/>
      <c r="BV74" s="1063"/>
      <c r="BW74" s="1063"/>
      <c r="BX74" s="1063"/>
      <c r="BY74" s="1063"/>
      <c r="BZ74" s="1063"/>
      <c r="CA74" s="1063"/>
      <c r="CB74" s="1063"/>
      <c r="CC74" s="1063"/>
      <c r="CD74" s="1063"/>
      <c r="CE74" s="1063"/>
      <c r="CF74" s="1063"/>
      <c r="CG74" s="1063"/>
      <c r="CH74" s="1063"/>
      <c r="CI74" s="1063"/>
      <c r="CJ74" s="1063"/>
      <c r="CK74" s="1063"/>
      <c r="CL74" s="1063"/>
      <c r="CM74" s="1063"/>
      <c r="CN74" s="1063"/>
      <c r="CO74" s="1063"/>
      <c r="CP74" s="1063"/>
      <c r="CQ74" s="1063"/>
      <c r="CR74" s="1064"/>
      <c r="CS74" s="122"/>
    </row>
    <row r="75" spans="1:97" s="123" customFormat="1" ht="12" customHeight="1">
      <c r="A75" s="1054"/>
      <c r="B75" s="1055"/>
      <c r="C75" s="1055"/>
      <c r="D75" s="1055"/>
      <c r="E75" s="1055"/>
      <c r="F75" s="1055"/>
      <c r="G75" s="1055"/>
      <c r="H75" s="1055"/>
      <c r="I75" s="1055"/>
      <c r="J75" s="1055"/>
      <c r="K75" s="1055"/>
      <c r="L75" s="1055"/>
      <c r="M75" s="1055"/>
      <c r="N75" s="1055"/>
      <c r="O75" s="1055"/>
      <c r="P75" s="1055"/>
      <c r="Q75" s="1055"/>
      <c r="R75" s="1055"/>
      <c r="S75" s="1055"/>
      <c r="T75" s="1055"/>
      <c r="U75" s="1055"/>
      <c r="V75" s="1055"/>
      <c r="W75" s="1055"/>
      <c r="X75" s="1055"/>
      <c r="Y75" s="1055"/>
      <c r="Z75" s="1055"/>
      <c r="AA75" s="1055"/>
      <c r="AB75" s="1056"/>
      <c r="AC75" s="990" t="s">
        <v>143</v>
      </c>
      <c r="AD75" s="991"/>
      <c r="AE75" s="991"/>
      <c r="AF75" s="991"/>
      <c r="AG75" s="1057"/>
      <c r="AH75" s="1057"/>
      <c r="AI75" s="1057"/>
      <c r="AJ75" s="1128" t="s">
        <v>55</v>
      </c>
      <c r="AK75" s="1128"/>
      <c r="AL75" s="1057"/>
      <c r="AM75" s="1057"/>
      <c r="AN75" s="1057"/>
      <c r="AO75" s="1128" t="s">
        <v>56</v>
      </c>
      <c r="AP75" s="1128"/>
      <c r="AQ75" s="1057"/>
      <c r="AR75" s="1057"/>
      <c r="AS75" s="1057"/>
      <c r="AT75" s="1128" t="s">
        <v>57</v>
      </c>
      <c r="AU75" s="1129"/>
      <c r="AV75" s="990"/>
      <c r="AW75" s="991"/>
      <c r="AX75" s="991"/>
      <c r="AY75" s="991"/>
      <c r="AZ75" s="955"/>
      <c r="BA75" s="955"/>
      <c r="BB75" s="955"/>
      <c r="BC75" s="1119" t="s">
        <v>55</v>
      </c>
      <c r="BD75" s="1119"/>
      <c r="BE75" s="955"/>
      <c r="BF75" s="955"/>
      <c r="BG75" s="955"/>
      <c r="BH75" s="1119" t="s">
        <v>56</v>
      </c>
      <c r="BI75" s="1119"/>
      <c r="BJ75" s="955"/>
      <c r="BK75" s="955"/>
      <c r="BL75" s="955"/>
      <c r="BM75" s="1119" t="s">
        <v>57</v>
      </c>
      <c r="BN75" s="1121"/>
      <c r="BO75" s="1062"/>
      <c r="BP75" s="1063"/>
      <c r="BQ75" s="1063"/>
      <c r="BR75" s="1063"/>
      <c r="BS75" s="1063"/>
      <c r="BT75" s="1063"/>
      <c r="BU75" s="1063"/>
      <c r="BV75" s="1063"/>
      <c r="BW75" s="1063"/>
      <c r="BX75" s="1063"/>
      <c r="BY75" s="1063"/>
      <c r="BZ75" s="1063"/>
      <c r="CA75" s="1063"/>
      <c r="CB75" s="1063"/>
      <c r="CC75" s="1063"/>
      <c r="CD75" s="1063"/>
      <c r="CE75" s="1063"/>
      <c r="CF75" s="1063"/>
      <c r="CG75" s="1063"/>
      <c r="CH75" s="1063"/>
      <c r="CI75" s="1063"/>
      <c r="CJ75" s="1063"/>
      <c r="CK75" s="1063"/>
      <c r="CL75" s="1063"/>
      <c r="CM75" s="1063"/>
      <c r="CN75" s="1063"/>
      <c r="CO75" s="1063"/>
      <c r="CP75" s="1063"/>
      <c r="CQ75" s="1063"/>
      <c r="CR75" s="1064"/>
      <c r="CS75" s="122"/>
    </row>
    <row r="76" spans="1:97" s="123" customFormat="1" ht="6" customHeight="1">
      <c r="A76" s="1054"/>
      <c r="B76" s="1055"/>
      <c r="C76" s="1055"/>
      <c r="D76" s="1055"/>
      <c r="E76" s="1055"/>
      <c r="F76" s="1055"/>
      <c r="G76" s="1055"/>
      <c r="H76" s="1055"/>
      <c r="I76" s="1055"/>
      <c r="J76" s="1055"/>
      <c r="K76" s="1055"/>
      <c r="L76" s="1055"/>
      <c r="M76" s="1055"/>
      <c r="N76" s="1055"/>
      <c r="O76" s="1055"/>
      <c r="P76" s="1055"/>
      <c r="Q76" s="1055"/>
      <c r="R76" s="1055"/>
      <c r="S76" s="1055"/>
      <c r="T76" s="1055"/>
      <c r="U76" s="1055"/>
      <c r="V76" s="1055"/>
      <c r="W76" s="1055"/>
      <c r="X76" s="1055"/>
      <c r="Y76" s="1055"/>
      <c r="Z76" s="1055"/>
      <c r="AA76" s="1055"/>
      <c r="AB76" s="1056"/>
      <c r="AC76" s="1043"/>
      <c r="AD76" s="1044"/>
      <c r="AE76" s="1044"/>
      <c r="AF76" s="1044"/>
      <c r="AG76" s="1046"/>
      <c r="AH76" s="1046"/>
      <c r="AI76" s="1046"/>
      <c r="AJ76" s="1123"/>
      <c r="AK76" s="1123"/>
      <c r="AL76" s="1046"/>
      <c r="AM76" s="1046"/>
      <c r="AN76" s="1046"/>
      <c r="AO76" s="1123"/>
      <c r="AP76" s="1123"/>
      <c r="AQ76" s="1046"/>
      <c r="AR76" s="1046"/>
      <c r="AS76" s="1046"/>
      <c r="AT76" s="1123"/>
      <c r="AU76" s="1125"/>
      <c r="AV76" s="1043"/>
      <c r="AW76" s="1044"/>
      <c r="AX76" s="1044"/>
      <c r="AY76" s="1044"/>
      <c r="AZ76" s="1052"/>
      <c r="BA76" s="1052"/>
      <c r="BB76" s="1052"/>
      <c r="BC76" s="1126"/>
      <c r="BD76" s="1126"/>
      <c r="BE76" s="1052"/>
      <c r="BF76" s="1052"/>
      <c r="BG76" s="1052"/>
      <c r="BH76" s="1126"/>
      <c r="BI76" s="1126"/>
      <c r="BJ76" s="1052"/>
      <c r="BK76" s="1052"/>
      <c r="BL76" s="1052"/>
      <c r="BM76" s="1126"/>
      <c r="BN76" s="1127"/>
      <c r="BO76" s="1062"/>
      <c r="BP76" s="1063"/>
      <c r="BQ76" s="1063"/>
      <c r="BR76" s="1063"/>
      <c r="BS76" s="1063"/>
      <c r="BT76" s="1063"/>
      <c r="BU76" s="1063"/>
      <c r="BV76" s="1063"/>
      <c r="BW76" s="1063"/>
      <c r="BX76" s="1063"/>
      <c r="BY76" s="1063"/>
      <c r="BZ76" s="1063"/>
      <c r="CA76" s="1063"/>
      <c r="CB76" s="1063"/>
      <c r="CC76" s="1063"/>
      <c r="CD76" s="1063"/>
      <c r="CE76" s="1063"/>
      <c r="CF76" s="1063"/>
      <c r="CG76" s="1063"/>
      <c r="CH76" s="1063"/>
      <c r="CI76" s="1063"/>
      <c r="CJ76" s="1063"/>
      <c r="CK76" s="1063"/>
      <c r="CL76" s="1063"/>
      <c r="CM76" s="1063"/>
      <c r="CN76" s="1063"/>
      <c r="CO76" s="1063"/>
      <c r="CP76" s="1063"/>
      <c r="CQ76" s="1063"/>
      <c r="CR76" s="1064"/>
      <c r="CS76" s="122"/>
    </row>
    <row r="77" spans="1:97" s="123" customFormat="1" ht="12" customHeight="1">
      <c r="A77" s="1038" t="s">
        <v>164</v>
      </c>
      <c r="B77" s="1039"/>
      <c r="C77" s="1039"/>
      <c r="D77" s="1039"/>
      <c r="E77" s="1039"/>
      <c r="F77" s="1039"/>
      <c r="G77" s="1039"/>
      <c r="H77" s="1039"/>
      <c r="I77" s="1039"/>
      <c r="J77" s="1039"/>
      <c r="K77" s="1039"/>
      <c r="L77" s="1039"/>
      <c r="M77" s="1039"/>
      <c r="N77" s="1039"/>
      <c r="O77" s="1039"/>
      <c r="P77" s="1039"/>
      <c r="Q77" s="1039"/>
      <c r="R77" s="1039"/>
      <c r="S77" s="1039"/>
      <c r="T77" s="1039"/>
      <c r="U77" s="1039"/>
      <c r="V77" s="1039"/>
      <c r="W77" s="1039"/>
      <c r="X77" s="1039"/>
      <c r="Y77" s="1039"/>
      <c r="Z77" s="1039"/>
      <c r="AA77" s="1039"/>
      <c r="AB77" s="1040"/>
      <c r="AC77" s="990" t="s">
        <v>143</v>
      </c>
      <c r="AD77" s="991"/>
      <c r="AE77" s="991"/>
      <c r="AF77" s="991"/>
      <c r="AG77" s="1057"/>
      <c r="AH77" s="1057"/>
      <c r="AI77" s="1057"/>
      <c r="AJ77" s="1128" t="s">
        <v>55</v>
      </c>
      <c r="AK77" s="1128"/>
      <c r="AL77" s="1057"/>
      <c r="AM77" s="1057"/>
      <c r="AN77" s="1057"/>
      <c r="AO77" s="1128" t="s">
        <v>56</v>
      </c>
      <c r="AP77" s="1128"/>
      <c r="AQ77" s="1057"/>
      <c r="AR77" s="1057"/>
      <c r="AS77" s="1057"/>
      <c r="AT77" s="1128" t="s">
        <v>57</v>
      </c>
      <c r="AU77" s="1129"/>
      <c r="AV77" s="990"/>
      <c r="AW77" s="991"/>
      <c r="AX77" s="991"/>
      <c r="AY77" s="991"/>
      <c r="AZ77" s="955"/>
      <c r="BA77" s="955"/>
      <c r="BB77" s="955"/>
      <c r="BC77" s="1119" t="s">
        <v>55</v>
      </c>
      <c r="BD77" s="1119"/>
      <c r="BE77" s="955"/>
      <c r="BF77" s="955"/>
      <c r="BG77" s="955"/>
      <c r="BH77" s="1119" t="s">
        <v>56</v>
      </c>
      <c r="BI77" s="1119"/>
      <c r="BJ77" s="955"/>
      <c r="BK77" s="955"/>
      <c r="BL77" s="955"/>
      <c r="BM77" s="1119" t="s">
        <v>57</v>
      </c>
      <c r="BN77" s="1121"/>
      <c r="BO77" s="1062"/>
      <c r="BP77" s="1063"/>
      <c r="BQ77" s="1063"/>
      <c r="BR77" s="1063"/>
      <c r="BS77" s="1063"/>
      <c r="BT77" s="1063"/>
      <c r="BU77" s="1063"/>
      <c r="BV77" s="1063"/>
      <c r="BW77" s="1063"/>
      <c r="BX77" s="1063"/>
      <c r="BY77" s="1063"/>
      <c r="BZ77" s="1063"/>
      <c r="CA77" s="1063"/>
      <c r="CB77" s="1063"/>
      <c r="CC77" s="1063"/>
      <c r="CD77" s="1063"/>
      <c r="CE77" s="1063"/>
      <c r="CF77" s="1063"/>
      <c r="CG77" s="1063"/>
      <c r="CH77" s="1063"/>
      <c r="CI77" s="1063"/>
      <c r="CJ77" s="1063"/>
      <c r="CK77" s="1063"/>
      <c r="CL77" s="1063"/>
      <c r="CM77" s="1063"/>
      <c r="CN77" s="1063"/>
      <c r="CO77" s="1063"/>
      <c r="CP77" s="1063"/>
      <c r="CQ77" s="1063"/>
      <c r="CR77" s="1064"/>
      <c r="CS77" s="122"/>
    </row>
    <row r="78" spans="1:97" s="123" customFormat="1" ht="6" customHeight="1">
      <c r="A78" s="1038"/>
      <c r="B78" s="1039"/>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39"/>
      <c r="Y78" s="1039"/>
      <c r="Z78" s="1039"/>
      <c r="AA78" s="1039"/>
      <c r="AB78" s="1040"/>
      <c r="AC78" s="1043"/>
      <c r="AD78" s="1044"/>
      <c r="AE78" s="1044"/>
      <c r="AF78" s="1044"/>
      <c r="AG78" s="1046"/>
      <c r="AH78" s="1046"/>
      <c r="AI78" s="1046"/>
      <c r="AJ78" s="1123"/>
      <c r="AK78" s="1123"/>
      <c r="AL78" s="1046"/>
      <c r="AM78" s="1046"/>
      <c r="AN78" s="1046"/>
      <c r="AO78" s="1123"/>
      <c r="AP78" s="1123"/>
      <c r="AQ78" s="1046"/>
      <c r="AR78" s="1046"/>
      <c r="AS78" s="1046"/>
      <c r="AT78" s="1123"/>
      <c r="AU78" s="1125"/>
      <c r="AV78" s="1043"/>
      <c r="AW78" s="1044"/>
      <c r="AX78" s="1044"/>
      <c r="AY78" s="1044"/>
      <c r="AZ78" s="1052"/>
      <c r="BA78" s="1052"/>
      <c r="BB78" s="1052"/>
      <c r="BC78" s="1126"/>
      <c r="BD78" s="1126"/>
      <c r="BE78" s="1052"/>
      <c r="BF78" s="1052"/>
      <c r="BG78" s="1052"/>
      <c r="BH78" s="1126"/>
      <c r="BI78" s="1126"/>
      <c r="BJ78" s="1052"/>
      <c r="BK78" s="1052"/>
      <c r="BL78" s="1052"/>
      <c r="BM78" s="1126"/>
      <c r="BN78" s="1127"/>
      <c r="BO78" s="1062"/>
      <c r="BP78" s="1063"/>
      <c r="BQ78" s="1063"/>
      <c r="BR78" s="1063"/>
      <c r="BS78" s="1063"/>
      <c r="BT78" s="1063"/>
      <c r="BU78" s="1063"/>
      <c r="BV78" s="1063"/>
      <c r="BW78" s="1063"/>
      <c r="BX78" s="1063"/>
      <c r="BY78" s="1063"/>
      <c r="BZ78" s="1063"/>
      <c r="CA78" s="1063"/>
      <c r="CB78" s="1063"/>
      <c r="CC78" s="1063"/>
      <c r="CD78" s="1063"/>
      <c r="CE78" s="1063"/>
      <c r="CF78" s="1063"/>
      <c r="CG78" s="1063"/>
      <c r="CH78" s="1063"/>
      <c r="CI78" s="1063"/>
      <c r="CJ78" s="1063"/>
      <c r="CK78" s="1063"/>
      <c r="CL78" s="1063"/>
      <c r="CM78" s="1063"/>
      <c r="CN78" s="1063"/>
      <c r="CO78" s="1063"/>
      <c r="CP78" s="1063"/>
      <c r="CQ78" s="1063"/>
      <c r="CR78" s="1064"/>
      <c r="CS78" s="122"/>
    </row>
    <row r="79" spans="1:97" s="123" customFormat="1" ht="12" customHeight="1">
      <c r="A79" s="1038"/>
      <c r="B79" s="1039"/>
      <c r="C79" s="1039"/>
      <c r="D79" s="1039"/>
      <c r="E79" s="1039"/>
      <c r="F79" s="1039"/>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40"/>
      <c r="AC79" s="990" t="s">
        <v>143</v>
      </c>
      <c r="AD79" s="991"/>
      <c r="AE79" s="991"/>
      <c r="AF79" s="991"/>
      <c r="AG79" s="1057"/>
      <c r="AH79" s="1057"/>
      <c r="AI79" s="1057"/>
      <c r="AJ79" s="1128" t="s">
        <v>55</v>
      </c>
      <c r="AK79" s="1128"/>
      <c r="AL79" s="1057"/>
      <c r="AM79" s="1057"/>
      <c r="AN79" s="1057"/>
      <c r="AO79" s="1128" t="s">
        <v>56</v>
      </c>
      <c r="AP79" s="1128"/>
      <c r="AQ79" s="1057"/>
      <c r="AR79" s="1057"/>
      <c r="AS79" s="1057"/>
      <c r="AT79" s="1128" t="s">
        <v>57</v>
      </c>
      <c r="AU79" s="1129"/>
      <c r="AV79" s="990"/>
      <c r="AW79" s="991"/>
      <c r="AX79" s="991"/>
      <c r="AY79" s="991"/>
      <c r="AZ79" s="955"/>
      <c r="BA79" s="955"/>
      <c r="BB79" s="955"/>
      <c r="BC79" s="1119" t="s">
        <v>55</v>
      </c>
      <c r="BD79" s="1119"/>
      <c r="BE79" s="955"/>
      <c r="BF79" s="955"/>
      <c r="BG79" s="955"/>
      <c r="BH79" s="1119" t="s">
        <v>56</v>
      </c>
      <c r="BI79" s="1119"/>
      <c r="BJ79" s="955"/>
      <c r="BK79" s="955"/>
      <c r="BL79" s="955"/>
      <c r="BM79" s="1119" t="s">
        <v>57</v>
      </c>
      <c r="BN79" s="1121"/>
      <c r="BO79" s="1062"/>
      <c r="BP79" s="1063"/>
      <c r="BQ79" s="1063"/>
      <c r="BR79" s="1063"/>
      <c r="BS79" s="1063"/>
      <c r="BT79" s="1063"/>
      <c r="BU79" s="1063"/>
      <c r="BV79" s="1063"/>
      <c r="BW79" s="1063"/>
      <c r="BX79" s="1063"/>
      <c r="BY79" s="1063"/>
      <c r="BZ79" s="1063"/>
      <c r="CA79" s="1063"/>
      <c r="CB79" s="1063"/>
      <c r="CC79" s="1063"/>
      <c r="CD79" s="1063"/>
      <c r="CE79" s="1063"/>
      <c r="CF79" s="1063"/>
      <c r="CG79" s="1063"/>
      <c r="CH79" s="1063"/>
      <c r="CI79" s="1063"/>
      <c r="CJ79" s="1063"/>
      <c r="CK79" s="1063"/>
      <c r="CL79" s="1063"/>
      <c r="CM79" s="1063"/>
      <c r="CN79" s="1063"/>
      <c r="CO79" s="1063"/>
      <c r="CP79" s="1063"/>
      <c r="CQ79" s="1063"/>
      <c r="CR79" s="1064"/>
      <c r="CS79" s="122"/>
    </row>
    <row r="80" spans="1:97" s="123" customFormat="1" ht="6" customHeight="1">
      <c r="A80" s="1072" t="s">
        <v>165</v>
      </c>
      <c r="B80" s="1073"/>
      <c r="C80" s="1073"/>
      <c r="D80" s="1073"/>
      <c r="E80" s="1073"/>
      <c r="F80" s="1073"/>
      <c r="G80" s="1073"/>
      <c r="H80" s="1073"/>
      <c r="I80" s="1073"/>
      <c r="J80" s="1073"/>
      <c r="K80" s="1073"/>
      <c r="L80" s="1073"/>
      <c r="M80" s="1073"/>
      <c r="N80" s="1073"/>
      <c r="O80" s="1073"/>
      <c r="P80" s="1073"/>
      <c r="Q80" s="1073"/>
      <c r="R80" s="1073"/>
      <c r="S80" s="1073"/>
      <c r="T80" s="1073"/>
      <c r="U80" s="1073"/>
      <c r="V80" s="1073"/>
      <c r="W80" s="1073"/>
      <c r="X80" s="1073"/>
      <c r="Y80" s="1073"/>
      <c r="Z80" s="1073"/>
      <c r="AA80" s="1073"/>
      <c r="AB80" s="1073"/>
      <c r="AC80" s="1043"/>
      <c r="AD80" s="1044"/>
      <c r="AE80" s="1044"/>
      <c r="AF80" s="1044"/>
      <c r="AG80" s="1046"/>
      <c r="AH80" s="1046"/>
      <c r="AI80" s="1046"/>
      <c r="AJ80" s="1123"/>
      <c r="AK80" s="1123"/>
      <c r="AL80" s="1046"/>
      <c r="AM80" s="1046"/>
      <c r="AN80" s="1046"/>
      <c r="AO80" s="1123"/>
      <c r="AP80" s="1123"/>
      <c r="AQ80" s="1046"/>
      <c r="AR80" s="1046"/>
      <c r="AS80" s="1046"/>
      <c r="AT80" s="1123"/>
      <c r="AU80" s="1125"/>
      <c r="AV80" s="1043"/>
      <c r="AW80" s="1044"/>
      <c r="AX80" s="1044"/>
      <c r="AY80" s="1044"/>
      <c r="AZ80" s="1052"/>
      <c r="BA80" s="1052"/>
      <c r="BB80" s="1052"/>
      <c r="BC80" s="1126"/>
      <c r="BD80" s="1126"/>
      <c r="BE80" s="1052"/>
      <c r="BF80" s="1052"/>
      <c r="BG80" s="1052"/>
      <c r="BH80" s="1126"/>
      <c r="BI80" s="1126"/>
      <c r="BJ80" s="1052"/>
      <c r="BK80" s="1052"/>
      <c r="BL80" s="1052"/>
      <c r="BM80" s="1126"/>
      <c r="BN80" s="1127"/>
      <c r="BO80" s="1062"/>
      <c r="BP80" s="1063"/>
      <c r="BQ80" s="1063"/>
      <c r="BR80" s="1063"/>
      <c r="BS80" s="1063"/>
      <c r="BT80" s="1063"/>
      <c r="BU80" s="1063"/>
      <c r="BV80" s="1063"/>
      <c r="BW80" s="1063"/>
      <c r="BX80" s="1063"/>
      <c r="BY80" s="1063"/>
      <c r="BZ80" s="1063"/>
      <c r="CA80" s="1063"/>
      <c r="CB80" s="1063"/>
      <c r="CC80" s="1063"/>
      <c r="CD80" s="1063"/>
      <c r="CE80" s="1063"/>
      <c r="CF80" s="1063"/>
      <c r="CG80" s="1063"/>
      <c r="CH80" s="1063"/>
      <c r="CI80" s="1063"/>
      <c r="CJ80" s="1063"/>
      <c r="CK80" s="1063"/>
      <c r="CL80" s="1063"/>
      <c r="CM80" s="1063"/>
      <c r="CN80" s="1063"/>
      <c r="CO80" s="1063"/>
      <c r="CP80" s="1063"/>
      <c r="CQ80" s="1063"/>
      <c r="CR80" s="1064"/>
      <c r="CS80" s="122"/>
    </row>
    <row r="81" spans="1:97" s="123" customFormat="1" ht="12" customHeight="1">
      <c r="A81" s="1072"/>
      <c r="B81" s="1073"/>
      <c r="C81" s="1073"/>
      <c r="D81" s="1073"/>
      <c r="E81" s="1073"/>
      <c r="F81" s="1073"/>
      <c r="G81" s="1073"/>
      <c r="H81" s="1073"/>
      <c r="I81" s="1073"/>
      <c r="J81" s="1073"/>
      <c r="K81" s="1073"/>
      <c r="L81" s="1073"/>
      <c r="M81" s="1073"/>
      <c r="N81" s="1073"/>
      <c r="O81" s="1073"/>
      <c r="P81" s="1073"/>
      <c r="Q81" s="1073"/>
      <c r="R81" s="1073"/>
      <c r="S81" s="1073"/>
      <c r="T81" s="1073"/>
      <c r="U81" s="1073"/>
      <c r="V81" s="1073"/>
      <c r="W81" s="1073"/>
      <c r="X81" s="1073"/>
      <c r="Y81" s="1073"/>
      <c r="Z81" s="1073"/>
      <c r="AA81" s="1073"/>
      <c r="AB81" s="1073"/>
      <c r="AC81" s="990" t="s">
        <v>143</v>
      </c>
      <c r="AD81" s="991"/>
      <c r="AE81" s="991"/>
      <c r="AF81" s="991"/>
      <c r="AG81" s="1057"/>
      <c r="AH81" s="1057"/>
      <c r="AI81" s="1057"/>
      <c r="AJ81" s="1128" t="s">
        <v>55</v>
      </c>
      <c r="AK81" s="1128"/>
      <c r="AL81" s="1057"/>
      <c r="AM81" s="1057"/>
      <c r="AN81" s="1057"/>
      <c r="AO81" s="1128" t="s">
        <v>56</v>
      </c>
      <c r="AP81" s="1128"/>
      <c r="AQ81" s="1057"/>
      <c r="AR81" s="1057"/>
      <c r="AS81" s="1057"/>
      <c r="AT81" s="1128" t="s">
        <v>57</v>
      </c>
      <c r="AU81" s="1129"/>
      <c r="AV81" s="990"/>
      <c r="AW81" s="991"/>
      <c r="AX81" s="991"/>
      <c r="AY81" s="991"/>
      <c r="AZ81" s="955"/>
      <c r="BA81" s="955"/>
      <c r="BB81" s="955"/>
      <c r="BC81" s="1119" t="s">
        <v>55</v>
      </c>
      <c r="BD81" s="1119"/>
      <c r="BE81" s="955"/>
      <c r="BF81" s="955"/>
      <c r="BG81" s="955"/>
      <c r="BH81" s="1119" t="s">
        <v>56</v>
      </c>
      <c r="BI81" s="1119"/>
      <c r="BJ81" s="955"/>
      <c r="BK81" s="955"/>
      <c r="BL81" s="955"/>
      <c r="BM81" s="1119" t="s">
        <v>57</v>
      </c>
      <c r="BN81" s="1121"/>
      <c r="BO81" s="1062"/>
      <c r="BP81" s="1063"/>
      <c r="BQ81" s="1063"/>
      <c r="BR81" s="1063"/>
      <c r="BS81" s="1063"/>
      <c r="BT81" s="1063"/>
      <c r="BU81" s="1063"/>
      <c r="BV81" s="1063"/>
      <c r="BW81" s="1063"/>
      <c r="BX81" s="1063"/>
      <c r="BY81" s="1063"/>
      <c r="BZ81" s="1063"/>
      <c r="CA81" s="1063"/>
      <c r="CB81" s="1063"/>
      <c r="CC81" s="1063"/>
      <c r="CD81" s="1063"/>
      <c r="CE81" s="1063"/>
      <c r="CF81" s="1063"/>
      <c r="CG81" s="1063"/>
      <c r="CH81" s="1063"/>
      <c r="CI81" s="1063"/>
      <c r="CJ81" s="1063"/>
      <c r="CK81" s="1063"/>
      <c r="CL81" s="1063"/>
      <c r="CM81" s="1063"/>
      <c r="CN81" s="1063"/>
      <c r="CO81" s="1063"/>
      <c r="CP81" s="1063"/>
      <c r="CQ81" s="1063"/>
      <c r="CR81" s="1064"/>
      <c r="CS81" s="122"/>
    </row>
    <row r="82" spans="1:97" s="123" customFormat="1" ht="6" customHeight="1">
      <c r="A82" s="1072"/>
      <c r="B82" s="1073"/>
      <c r="C82" s="1073"/>
      <c r="D82" s="1073"/>
      <c r="E82" s="1073"/>
      <c r="F82" s="1073"/>
      <c r="G82" s="1073"/>
      <c r="H82" s="1073"/>
      <c r="I82" s="1073"/>
      <c r="J82" s="1073"/>
      <c r="K82" s="1073"/>
      <c r="L82" s="1073"/>
      <c r="M82" s="1073"/>
      <c r="N82" s="1073"/>
      <c r="O82" s="1073"/>
      <c r="P82" s="1073"/>
      <c r="Q82" s="1073"/>
      <c r="R82" s="1073"/>
      <c r="S82" s="1073"/>
      <c r="T82" s="1073"/>
      <c r="U82" s="1073"/>
      <c r="V82" s="1073"/>
      <c r="W82" s="1073"/>
      <c r="X82" s="1073"/>
      <c r="Y82" s="1073"/>
      <c r="Z82" s="1073"/>
      <c r="AA82" s="1073"/>
      <c r="AB82" s="1073"/>
      <c r="AC82" s="1043"/>
      <c r="AD82" s="1044"/>
      <c r="AE82" s="1044"/>
      <c r="AF82" s="1044"/>
      <c r="AG82" s="1046"/>
      <c r="AH82" s="1046"/>
      <c r="AI82" s="1046"/>
      <c r="AJ82" s="1123"/>
      <c r="AK82" s="1123"/>
      <c r="AL82" s="1046"/>
      <c r="AM82" s="1046"/>
      <c r="AN82" s="1046"/>
      <c r="AO82" s="1123"/>
      <c r="AP82" s="1123"/>
      <c r="AQ82" s="1046"/>
      <c r="AR82" s="1046"/>
      <c r="AS82" s="1046"/>
      <c r="AT82" s="1123"/>
      <c r="AU82" s="1125"/>
      <c r="AV82" s="1043"/>
      <c r="AW82" s="1044"/>
      <c r="AX82" s="1044"/>
      <c r="AY82" s="1044"/>
      <c r="AZ82" s="1052"/>
      <c r="BA82" s="1052"/>
      <c r="BB82" s="1052"/>
      <c r="BC82" s="1126"/>
      <c r="BD82" s="1126"/>
      <c r="BE82" s="1052"/>
      <c r="BF82" s="1052"/>
      <c r="BG82" s="1052"/>
      <c r="BH82" s="1126"/>
      <c r="BI82" s="1126"/>
      <c r="BJ82" s="1052"/>
      <c r="BK82" s="1052"/>
      <c r="BL82" s="1052"/>
      <c r="BM82" s="1126"/>
      <c r="BN82" s="1127"/>
      <c r="BO82" s="1062"/>
      <c r="BP82" s="1063"/>
      <c r="BQ82" s="1063"/>
      <c r="BR82" s="1063"/>
      <c r="BS82" s="1063"/>
      <c r="BT82" s="1063"/>
      <c r="BU82" s="1063"/>
      <c r="BV82" s="1063"/>
      <c r="BW82" s="1063"/>
      <c r="BX82" s="1063"/>
      <c r="BY82" s="1063"/>
      <c r="BZ82" s="1063"/>
      <c r="CA82" s="1063"/>
      <c r="CB82" s="1063"/>
      <c r="CC82" s="1063"/>
      <c r="CD82" s="1063"/>
      <c r="CE82" s="1063"/>
      <c r="CF82" s="1063"/>
      <c r="CG82" s="1063"/>
      <c r="CH82" s="1063"/>
      <c r="CI82" s="1063"/>
      <c r="CJ82" s="1063"/>
      <c r="CK82" s="1063"/>
      <c r="CL82" s="1063"/>
      <c r="CM82" s="1063"/>
      <c r="CN82" s="1063"/>
      <c r="CO82" s="1063"/>
      <c r="CP82" s="1063"/>
      <c r="CQ82" s="1063"/>
      <c r="CR82" s="1064"/>
      <c r="CS82" s="122"/>
    </row>
    <row r="83" spans="1:97" s="123" customFormat="1" ht="12" customHeight="1">
      <c r="A83" s="1072"/>
      <c r="B83" s="1073"/>
      <c r="C83" s="1073"/>
      <c r="D83" s="1073"/>
      <c r="E83" s="1073"/>
      <c r="F83" s="1073"/>
      <c r="G83" s="1073"/>
      <c r="H83" s="1073"/>
      <c r="I83" s="1073"/>
      <c r="J83" s="1073"/>
      <c r="K83" s="1073"/>
      <c r="L83" s="1073"/>
      <c r="M83" s="1073"/>
      <c r="N83" s="1073"/>
      <c r="O83" s="1073"/>
      <c r="P83" s="1073"/>
      <c r="Q83" s="1073"/>
      <c r="R83" s="1073"/>
      <c r="S83" s="1073"/>
      <c r="T83" s="1073"/>
      <c r="U83" s="1073"/>
      <c r="V83" s="1073"/>
      <c r="W83" s="1073"/>
      <c r="X83" s="1073"/>
      <c r="Y83" s="1073"/>
      <c r="Z83" s="1073"/>
      <c r="AA83" s="1073"/>
      <c r="AB83" s="1073"/>
      <c r="AC83" s="990" t="s">
        <v>143</v>
      </c>
      <c r="AD83" s="991"/>
      <c r="AE83" s="991"/>
      <c r="AF83" s="991"/>
      <c r="AG83" s="1057"/>
      <c r="AH83" s="1057"/>
      <c r="AI83" s="1057"/>
      <c r="AJ83" s="1128" t="s">
        <v>55</v>
      </c>
      <c r="AK83" s="1128"/>
      <c r="AL83" s="1057"/>
      <c r="AM83" s="1057"/>
      <c r="AN83" s="1057"/>
      <c r="AO83" s="1128" t="s">
        <v>56</v>
      </c>
      <c r="AP83" s="1128"/>
      <c r="AQ83" s="1057"/>
      <c r="AR83" s="1057"/>
      <c r="AS83" s="1057"/>
      <c r="AT83" s="1128" t="s">
        <v>57</v>
      </c>
      <c r="AU83" s="1129"/>
      <c r="AV83" s="990"/>
      <c r="AW83" s="991"/>
      <c r="AX83" s="991"/>
      <c r="AY83" s="991"/>
      <c r="AZ83" s="955"/>
      <c r="BA83" s="955"/>
      <c r="BB83" s="955"/>
      <c r="BC83" s="1119" t="s">
        <v>55</v>
      </c>
      <c r="BD83" s="1119"/>
      <c r="BE83" s="955"/>
      <c r="BF83" s="955"/>
      <c r="BG83" s="955"/>
      <c r="BH83" s="1119" t="s">
        <v>56</v>
      </c>
      <c r="BI83" s="1119"/>
      <c r="BJ83" s="955"/>
      <c r="BK83" s="955"/>
      <c r="BL83" s="955"/>
      <c r="BM83" s="1119" t="s">
        <v>57</v>
      </c>
      <c r="BN83" s="1121"/>
      <c r="BO83" s="1062"/>
      <c r="BP83" s="1063"/>
      <c r="BQ83" s="1063"/>
      <c r="BR83" s="1063"/>
      <c r="BS83" s="1063"/>
      <c r="BT83" s="1063"/>
      <c r="BU83" s="1063"/>
      <c r="BV83" s="1063"/>
      <c r="BW83" s="1063"/>
      <c r="BX83" s="1063"/>
      <c r="BY83" s="1063"/>
      <c r="BZ83" s="1063"/>
      <c r="CA83" s="1063"/>
      <c r="CB83" s="1063"/>
      <c r="CC83" s="1063"/>
      <c r="CD83" s="1063"/>
      <c r="CE83" s="1063"/>
      <c r="CF83" s="1063"/>
      <c r="CG83" s="1063"/>
      <c r="CH83" s="1063"/>
      <c r="CI83" s="1063"/>
      <c r="CJ83" s="1063"/>
      <c r="CK83" s="1063"/>
      <c r="CL83" s="1063"/>
      <c r="CM83" s="1063"/>
      <c r="CN83" s="1063"/>
      <c r="CO83" s="1063"/>
      <c r="CP83" s="1063"/>
      <c r="CQ83" s="1063"/>
      <c r="CR83" s="1064"/>
      <c r="CS83" s="122"/>
    </row>
    <row r="84" spans="1:97" s="123" customFormat="1" ht="6" customHeight="1">
      <c r="A84" s="1072"/>
      <c r="B84" s="1073"/>
      <c r="C84" s="1073"/>
      <c r="D84" s="1073"/>
      <c r="E84" s="1073"/>
      <c r="F84" s="1073"/>
      <c r="G84" s="1073"/>
      <c r="H84" s="1073"/>
      <c r="I84" s="1073"/>
      <c r="J84" s="1073"/>
      <c r="K84" s="1073"/>
      <c r="L84" s="1073"/>
      <c r="M84" s="1073"/>
      <c r="N84" s="1073"/>
      <c r="O84" s="1073"/>
      <c r="P84" s="1073"/>
      <c r="Q84" s="1073"/>
      <c r="R84" s="1073"/>
      <c r="S84" s="1073"/>
      <c r="T84" s="1073"/>
      <c r="U84" s="1073"/>
      <c r="V84" s="1073"/>
      <c r="W84" s="1073"/>
      <c r="X84" s="1073"/>
      <c r="Y84" s="1073"/>
      <c r="Z84" s="1073"/>
      <c r="AA84" s="1073"/>
      <c r="AB84" s="1073"/>
      <c r="AC84" s="1043"/>
      <c r="AD84" s="1044"/>
      <c r="AE84" s="1044"/>
      <c r="AF84" s="1044"/>
      <c r="AG84" s="1046"/>
      <c r="AH84" s="1046"/>
      <c r="AI84" s="1046"/>
      <c r="AJ84" s="1123"/>
      <c r="AK84" s="1123"/>
      <c r="AL84" s="1046"/>
      <c r="AM84" s="1046"/>
      <c r="AN84" s="1046"/>
      <c r="AO84" s="1123"/>
      <c r="AP84" s="1123"/>
      <c r="AQ84" s="1046"/>
      <c r="AR84" s="1046"/>
      <c r="AS84" s="1046"/>
      <c r="AT84" s="1123"/>
      <c r="AU84" s="1125"/>
      <c r="AV84" s="1043"/>
      <c r="AW84" s="1044"/>
      <c r="AX84" s="1044"/>
      <c r="AY84" s="1044"/>
      <c r="AZ84" s="1052"/>
      <c r="BA84" s="1052"/>
      <c r="BB84" s="1052"/>
      <c r="BC84" s="1126"/>
      <c r="BD84" s="1126"/>
      <c r="BE84" s="1052"/>
      <c r="BF84" s="1052"/>
      <c r="BG84" s="1052"/>
      <c r="BH84" s="1126"/>
      <c r="BI84" s="1126"/>
      <c r="BJ84" s="1052"/>
      <c r="BK84" s="1052"/>
      <c r="BL84" s="1052"/>
      <c r="BM84" s="1126"/>
      <c r="BN84" s="1127"/>
      <c r="BO84" s="1062"/>
      <c r="BP84" s="1063"/>
      <c r="BQ84" s="1063"/>
      <c r="BR84" s="1063"/>
      <c r="BS84" s="1063"/>
      <c r="BT84" s="1063"/>
      <c r="BU84" s="1063"/>
      <c r="BV84" s="1063"/>
      <c r="BW84" s="1063"/>
      <c r="BX84" s="1063"/>
      <c r="BY84" s="1063"/>
      <c r="BZ84" s="1063"/>
      <c r="CA84" s="1063"/>
      <c r="CB84" s="1063"/>
      <c r="CC84" s="1063"/>
      <c r="CD84" s="1063"/>
      <c r="CE84" s="1063"/>
      <c r="CF84" s="1063"/>
      <c r="CG84" s="1063"/>
      <c r="CH84" s="1063"/>
      <c r="CI84" s="1063"/>
      <c r="CJ84" s="1063"/>
      <c r="CK84" s="1063"/>
      <c r="CL84" s="1063"/>
      <c r="CM84" s="1063"/>
      <c r="CN84" s="1063"/>
      <c r="CO84" s="1063"/>
      <c r="CP84" s="1063"/>
      <c r="CQ84" s="1063"/>
      <c r="CR84" s="1064"/>
      <c r="CS84" s="122"/>
    </row>
    <row r="85" spans="1:97" s="123" customFormat="1" ht="12" customHeight="1">
      <c r="A85" s="1072"/>
      <c r="B85" s="1073"/>
      <c r="C85" s="1073"/>
      <c r="D85" s="1073"/>
      <c r="E85" s="1073"/>
      <c r="F85" s="1073"/>
      <c r="G85" s="1073"/>
      <c r="H85" s="1073"/>
      <c r="I85" s="1073"/>
      <c r="J85" s="1073"/>
      <c r="K85" s="1073"/>
      <c r="L85" s="1073"/>
      <c r="M85" s="1073"/>
      <c r="N85" s="1073"/>
      <c r="O85" s="1073"/>
      <c r="P85" s="1073"/>
      <c r="Q85" s="1073"/>
      <c r="R85" s="1073"/>
      <c r="S85" s="1073"/>
      <c r="T85" s="1073"/>
      <c r="U85" s="1073"/>
      <c r="V85" s="1073"/>
      <c r="W85" s="1073"/>
      <c r="X85" s="1073"/>
      <c r="Y85" s="1073"/>
      <c r="Z85" s="1073"/>
      <c r="AA85" s="1073"/>
      <c r="AB85" s="1073"/>
      <c r="AC85" s="990" t="s">
        <v>143</v>
      </c>
      <c r="AD85" s="991"/>
      <c r="AE85" s="991"/>
      <c r="AF85" s="991"/>
      <c r="AG85" s="1057"/>
      <c r="AH85" s="1057"/>
      <c r="AI85" s="1057"/>
      <c r="AJ85" s="1128" t="s">
        <v>55</v>
      </c>
      <c r="AK85" s="1128"/>
      <c r="AL85" s="1057"/>
      <c r="AM85" s="1057"/>
      <c r="AN85" s="1057"/>
      <c r="AO85" s="1128" t="s">
        <v>56</v>
      </c>
      <c r="AP85" s="1128"/>
      <c r="AQ85" s="1057"/>
      <c r="AR85" s="1057"/>
      <c r="AS85" s="1057"/>
      <c r="AT85" s="1128" t="s">
        <v>57</v>
      </c>
      <c r="AU85" s="1129"/>
      <c r="AV85" s="990"/>
      <c r="AW85" s="991"/>
      <c r="AX85" s="991"/>
      <c r="AY85" s="991"/>
      <c r="AZ85" s="955"/>
      <c r="BA85" s="955"/>
      <c r="BB85" s="955"/>
      <c r="BC85" s="1119" t="s">
        <v>55</v>
      </c>
      <c r="BD85" s="1119"/>
      <c r="BE85" s="955"/>
      <c r="BF85" s="955"/>
      <c r="BG85" s="955"/>
      <c r="BH85" s="1119" t="s">
        <v>56</v>
      </c>
      <c r="BI85" s="1119"/>
      <c r="BJ85" s="955"/>
      <c r="BK85" s="955"/>
      <c r="BL85" s="955"/>
      <c r="BM85" s="1119" t="s">
        <v>57</v>
      </c>
      <c r="BN85" s="1121"/>
      <c r="BO85" s="1062"/>
      <c r="BP85" s="1063"/>
      <c r="BQ85" s="1063"/>
      <c r="BR85" s="1063"/>
      <c r="BS85" s="1063"/>
      <c r="BT85" s="1063"/>
      <c r="BU85" s="1063"/>
      <c r="BV85" s="1063"/>
      <c r="BW85" s="1063"/>
      <c r="BX85" s="1063"/>
      <c r="BY85" s="1063"/>
      <c r="BZ85" s="1063"/>
      <c r="CA85" s="1063"/>
      <c r="CB85" s="1063"/>
      <c r="CC85" s="1063"/>
      <c r="CD85" s="1063"/>
      <c r="CE85" s="1063"/>
      <c r="CF85" s="1063"/>
      <c r="CG85" s="1063"/>
      <c r="CH85" s="1063"/>
      <c r="CI85" s="1063"/>
      <c r="CJ85" s="1063"/>
      <c r="CK85" s="1063"/>
      <c r="CL85" s="1063"/>
      <c r="CM85" s="1063"/>
      <c r="CN85" s="1063"/>
      <c r="CO85" s="1063"/>
      <c r="CP85" s="1063"/>
      <c r="CQ85" s="1063"/>
      <c r="CR85" s="1064"/>
      <c r="CS85" s="122"/>
    </row>
    <row r="86" spans="1:97" s="123" customFormat="1" ht="6" customHeight="1">
      <c r="A86" s="1074"/>
      <c r="B86" s="1075"/>
      <c r="C86" s="1075"/>
      <c r="D86" s="1075"/>
      <c r="E86" s="1075"/>
      <c r="F86" s="1075"/>
      <c r="G86" s="1075"/>
      <c r="H86" s="1075"/>
      <c r="I86" s="1075"/>
      <c r="J86" s="1075"/>
      <c r="K86" s="1075"/>
      <c r="L86" s="1075"/>
      <c r="M86" s="1075"/>
      <c r="N86" s="1075"/>
      <c r="O86" s="1075"/>
      <c r="P86" s="1075"/>
      <c r="Q86" s="1075"/>
      <c r="R86" s="1075"/>
      <c r="S86" s="1075"/>
      <c r="T86" s="1075"/>
      <c r="U86" s="1075"/>
      <c r="V86" s="1075"/>
      <c r="W86" s="1075"/>
      <c r="X86" s="1075"/>
      <c r="Y86" s="1075"/>
      <c r="Z86" s="1075"/>
      <c r="AA86" s="1075"/>
      <c r="AB86" s="1075"/>
      <c r="AC86" s="1043"/>
      <c r="AD86" s="1044"/>
      <c r="AE86" s="1044"/>
      <c r="AF86" s="1044"/>
      <c r="AG86" s="1046"/>
      <c r="AH86" s="1046"/>
      <c r="AI86" s="1046"/>
      <c r="AJ86" s="1123"/>
      <c r="AK86" s="1123"/>
      <c r="AL86" s="1046"/>
      <c r="AM86" s="1046"/>
      <c r="AN86" s="1046"/>
      <c r="AO86" s="1123"/>
      <c r="AP86" s="1123"/>
      <c r="AQ86" s="1046"/>
      <c r="AR86" s="1046"/>
      <c r="AS86" s="1046"/>
      <c r="AT86" s="1123"/>
      <c r="AU86" s="1125"/>
      <c r="AV86" s="1043"/>
      <c r="AW86" s="1044"/>
      <c r="AX86" s="1044"/>
      <c r="AY86" s="1044"/>
      <c r="AZ86" s="1052"/>
      <c r="BA86" s="1052"/>
      <c r="BB86" s="1052"/>
      <c r="BC86" s="1126"/>
      <c r="BD86" s="1126"/>
      <c r="BE86" s="1052"/>
      <c r="BF86" s="1052"/>
      <c r="BG86" s="1052"/>
      <c r="BH86" s="1126"/>
      <c r="BI86" s="1126"/>
      <c r="BJ86" s="1052"/>
      <c r="BK86" s="1052"/>
      <c r="BL86" s="1052"/>
      <c r="BM86" s="1126"/>
      <c r="BN86" s="1127"/>
      <c r="BO86" s="1065"/>
      <c r="BP86" s="1066"/>
      <c r="BQ86" s="1066"/>
      <c r="BR86" s="1066"/>
      <c r="BS86" s="1066"/>
      <c r="BT86" s="1066"/>
      <c r="BU86" s="1066"/>
      <c r="BV86" s="1066"/>
      <c r="BW86" s="1066"/>
      <c r="BX86" s="1066"/>
      <c r="BY86" s="1066"/>
      <c r="BZ86" s="1066"/>
      <c r="CA86" s="1066"/>
      <c r="CB86" s="1066"/>
      <c r="CC86" s="1066"/>
      <c r="CD86" s="1066"/>
      <c r="CE86" s="1066"/>
      <c r="CF86" s="1066"/>
      <c r="CG86" s="1066"/>
      <c r="CH86" s="1066"/>
      <c r="CI86" s="1066"/>
      <c r="CJ86" s="1066"/>
      <c r="CK86" s="1066"/>
      <c r="CL86" s="1066"/>
      <c r="CM86" s="1066"/>
      <c r="CN86" s="1066"/>
      <c r="CO86" s="1063"/>
      <c r="CP86" s="1063"/>
      <c r="CQ86" s="1066"/>
      <c r="CR86" s="1067"/>
      <c r="CS86" s="122"/>
    </row>
    <row r="87" spans="1:97" s="123" customFormat="1" ht="12" customHeight="1">
      <c r="A87" s="1072" t="s">
        <v>150</v>
      </c>
      <c r="B87" s="1073"/>
      <c r="C87" s="1073"/>
      <c r="D87" s="1073"/>
      <c r="E87" s="1073"/>
      <c r="F87" s="1073"/>
      <c r="G87" s="1073"/>
      <c r="H87" s="1073"/>
      <c r="I87" s="1073"/>
      <c r="J87" s="1073"/>
      <c r="K87" s="1073"/>
      <c r="L87" s="1073"/>
      <c r="M87" s="1073"/>
      <c r="N87" s="1073"/>
      <c r="O87" s="1073"/>
      <c r="P87" s="1073"/>
      <c r="Q87" s="1073"/>
      <c r="R87" s="1073"/>
      <c r="S87" s="1073"/>
      <c r="T87" s="1073"/>
      <c r="U87" s="1073"/>
      <c r="V87" s="1073"/>
      <c r="W87" s="1073"/>
      <c r="X87" s="1073"/>
      <c r="Y87" s="1073"/>
      <c r="Z87" s="1073"/>
      <c r="AA87" s="1073"/>
      <c r="AB87" s="1090"/>
      <c r="AC87" s="990"/>
      <c r="AD87" s="991"/>
      <c r="AE87" s="991"/>
      <c r="AF87" s="991"/>
      <c r="AG87" s="1076"/>
      <c r="AH87" s="1076"/>
      <c r="AI87" s="1076"/>
      <c r="AJ87" s="1076"/>
      <c r="AK87" s="1132" t="s">
        <v>55</v>
      </c>
      <c r="AL87" s="1132"/>
      <c r="AM87" s="1076"/>
      <c r="AN87" s="1076"/>
      <c r="AO87" s="1076"/>
      <c r="AP87" s="1076"/>
      <c r="AQ87" s="1132" t="s">
        <v>151</v>
      </c>
      <c r="AR87" s="1132"/>
      <c r="AS87" s="1076"/>
      <c r="AT87" s="1076"/>
      <c r="AU87" s="1076"/>
      <c r="AV87" s="1076"/>
      <c r="AW87" s="1132" t="s">
        <v>57</v>
      </c>
      <c r="AX87" s="1134"/>
      <c r="AY87" s="990"/>
      <c r="AZ87" s="991"/>
      <c r="BA87" s="991"/>
      <c r="BB87" s="991"/>
      <c r="BC87" s="1076"/>
      <c r="BD87" s="1076"/>
      <c r="BE87" s="1076"/>
      <c r="BF87" s="1076"/>
      <c r="BG87" s="1132" t="s">
        <v>55</v>
      </c>
      <c r="BH87" s="1132"/>
      <c r="BI87" s="1076"/>
      <c r="BJ87" s="1076"/>
      <c r="BK87" s="1076"/>
      <c r="BL87" s="1076"/>
      <c r="BM87" s="1132" t="s">
        <v>151</v>
      </c>
      <c r="BN87" s="1132"/>
      <c r="BO87" s="1076"/>
      <c r="BP87" s="1076"/>
      <c r="BQ87" s="1076"/>
      <c r="BR87" s="1076"/>
      <c r="BS87" s="1132" t="s">
        <v>57</v>
      </c>
      <c r="BT87" s="1134"/>
      <c r="BU87" s="1081"/>
      <c r="BV87" s="1082"/>
      <c r="BW87" s="1082"/>
      <c r="BX87" s="1082"/>
      <c r="BY87" s="1076"/>
      <c r="BZ87" s="1076"/>
      <c r="CA87" s="1076"/>
      <c r="CB87" s="1076"/>
      <c r="CC87" s="1132" t="s">
        <v>55</v>
      </c>
      <c r="CD87" s="1132"/>
      <c r="CE87" s="1076"/>
      <c r="CF87" s="1076"/>
      <c r="CG87" s="1076"/>
      <c r="CH87" s="1076"/>
      <c r="CI87" s="1132" t="s">
        <v>151</v>
      </c>
      <c r="CJ87" s="1132"/>
      <c r="CK87" s="1076"/>
      <c r="CL87" s="1076"/>
      <c r="CM87" s="1076"/>
      <c r="CN87" s="1076"/>
      <c r="CO87" s="1132" t="s">
        <v>57</v>
      </c>
      <c r="CP87" s="1132"/>
      <c r="CQ87" s="181"/>
      <c r="CR87" s="182"/>
      <c r="CS87" s="122"/>
    </row>
    <row r="88" spans="1:97" s="123" customFormat="1" ht="6" customHeight="1">
      <c r="A88" s="1072"/>
      <c r="B88" s="1073"/>
      <c r="C88" s="1073"/>
      <c r="D88" s="1073"/>
      <c r="E88" s="1073"/>
      <c r="F88" s="1073"/>
      <c r="G88" s="1073"/>
      <c r="H88" s="1073"/>
      <c r="I88" s="1073"/>
      <c r="J88" s="1073"/>
      <c r="K88" s="1073"/>
      <c r="L88" s="1073"/>
      <c r="M88" s="1073"/>
      <c r="N88" s="1073"/>
      <c r="O88" s="1073"/>
      <c r="P88" s="1073"/>
      <c r="Q88" s="1073"/>
      <c r="R88" s="1073"/>
      <c r="S88" s="1073"/>
      <c r="T88" s="1073"/>
      <c r="U88" s="1073"/>
      <c r="V88" s="1073"/>
      <c r="W88" s="1073"/>
      <c r="X88" s="1073"/>
      <c r="Y88" s="1073"/>
      <c r="Z88" s="1073"/>
      <c r="AA88" s="1073"/>
      <c r="AB88" s="1090"/>
      <c r="AC88" s="1043"/>
      <c r="AD88" s="1044"/>
      <c r="AE88" s="1044"/>
      <c r="AF88" s="1044"/>
      <c r="AG88" s="1046"/>
      <c r="AH88" s="1046"/>
      <c r="AI88" s="1046"/>
      <c r="AJ88" s="1046"/>
      <c r="AK88" s="1133"/>
      <c r="AL88" s="1133"/>
      <c r="AM88" s="1046"/>
      <c r="AN88" s="1046"/>
      <c r="AO88" s="1046"/>
      <c r="AP88" s="1046"/>
      <c r="AQ88" s="1133"/>
      <c r="AR88" s="1133"/>
      <c r="AS88" s="1046"/>
      <c r="AT88" s="1046"/>
      <c r="AU88" s="1046"/>
      <c r="AV88" s="1046"/>
      <c r="AW88" s="1133"/>
      <c r="AX88" s="1135"/>
      <c r="AY88" s="1043"/>
      <c r="AZ88" s="1044"/>
      <c r="BA88" s="1044"/>
      <c r="BB88" s="1044"/>
      <c r="BC88" s="1046"/>
      <c r="BD88" s="1046"/>
      <c r="BE88" s="1046"/>
      <c r="BF88" s="1046"/>
      <c r="BG88" s="1133"/>
      <c r="BH88" s="1133"/>
      <c r="BI88" s="1046"/>
      <c r="BJ88" s="1046"/>
      <c r="BK88" s="1046"/>
      <c r="BL88" s="1046"/>
      <c r="BM88" s="1133"/>
      <c r="BN88" s="1133"/>
      <c r="BO88" s="1046"/>
      <c r="BP88" s="1046"/>
      <c r="BQ88" s="1046"/>
      <c r="BR88" s="1046"/>
      <c r="BS88" s="1133"/>
      <c r="BT88" s="1135"/>
      <c r="BU88" s="1043"/>
      <c r="BV88" s="1044"/>
      <c r="BW88" s="1044"/>
      <c r="BX88" s="1044"/>
      <c r="BY88" s="1046"/>
      <c r="BZ88" s="1046"/>
      <c r="CA88" s="1046"/>
      <c r="CB88" s="1046"/>
      <c r="CC88" s="1133"/>
      <c r="CD88" s="1133"/>
      <c r="CE88" s="1046"/>
      <c r="CF88" s="1046"/>
      <c r="CG88" s="1046"/>
      <c r="CH88" s="1046"/>
      <c r="CI88" s="1133"/>
      <c r="CJ88" s="1133"/>
      <c r="CK88" s="1046"/>
      <c r="CL88" s="1046"/>
      <c r="CM88" s="1046"/>
      <c r="CN88" s="1046"/>
      <c r="CO88" s="1133"/>
      <c r="CP88" s="1133"/>
      <c r="CQ88" s="183"/>
      <c r="CR88" s="184"/>
      <c r="CS88" s="122"/>
    </row>
    <row r="89" spans="1:97" s="123" customFormat="1" ht="12" customHeight="1">
      <c r="A89" s="1072"/>
      <c r="B89" s="1073"/>
      <c r="C89" s="1073"/>
      <c r="D89" s="1073"/>
      <c r="E89" s="1073"/>
      <c r="F89" s="1073"/>
      <c r="G89" s="1073"/>
      <c r="H89" s="1073"/>
      <c r="I89" s="1073"/>
      <c r="J89" s="1073"/>
      <c r="K89" s="1073"/>
      <c r="L89" s="1073"/>
      <c r="M89" s="1073"/>
      <c r="N89" s="1073"/>
      <c r="O89" s="1073"/>
      <c r="P89" s="1073"/>
      <c r="Q89" s="1073"/>
      <c r="R89" s="1073"/>
      <c r="S89" s="1073"/>
      <c r="T89" s="1073"/>
      <c r="U89" s="1073"/>
      <c r="V89" s="1073"/>
      <c r="W89" s="1073"/>
      <c r="X89" s="1073"/>
      <c r="Y89" s="1073"/>
      <c r="Z89" s="1073"/>
      <c r="AA89" s="1073"/>
      <c r="AB89" s="1090"/>
      <c r="AC89" s="990"/>
      <c r="AD89" s="991"/>
      <c r="AE89" s="991"/>
      <c r="AF89" s="991"/>
      <c r="AG89" s="1076"/>
      <c r="AH89" s="1076"/>
      <c r="AI89" s="1076"/>
      <c r="AJ89" s="1076"/>
      <c r="AK89" s="1132" t="s">
        <v>55</v>
      </c>
      <c r="AL89" s="1132"/>
      <c r="AM89" s="1076"/>
      <c r="AN89" s="1076"/>
      <c r="AO89" s="1076"/>
      <c r="AP89" s="1076"/>
      <c r="AQ89" s="1132" t="s">
        <v>151</v>
      </c>
      <c r="AR89" s="1132"/>
      <c r="AS89" s="1076"/>
      <c r="AT89" s="1076"/>
      <c r="AU89" s="1076"/>
      <c r="AV89" s="1076"/>
      <c r="AW89" s="1132" t="s">
        <v>57</v>
      </c>
      <c r="AX89" s="1134"/>
      <c r="AY89" s="990"/>
      <c r="AZ89" s="991"/>
      <c r="BA89" s="991"/>
      <c r="BB89" s="991"/>
      <c r="BC89" s="1076"/>
      <c r="BD89" s="1076"/>
      <c r="BE89" s="1076"/>
      <c r="BF89" s="1076"/>
      <c r="BG89" s="1132" t="s">
        <v>55</v>
      </c>
      <c r="BH89" s="1132"/>
      <c r="BI89" s="1076"/>
      <c r="BJ89" s="1076"/>
      <c r="BK89" s="1076"/>
      <c r="BL89" s="1076"/>
      <c r="BM89" s="1132" t="s">
        <v>151</v>
      </c>
      <c r="BN89" s="1132"/>
      <c r="BO89" s="1076"/>
      <c r="BP89" s="1076"/>
      <c r="BQ89" s="1076"/>
      <c r="BR89" s="1076"/>
      <c r="BS89" s="1132" t="s">
        <v>57</v>
      </c>
      <c r="BT89" s="1134"/>
      <c r="BU89" s="1081"/>
      <c r="BV89" s="1082"/>
      <c r="BW89" s="1082"/>
      <c r="BX89" s="1082"/>
      <c r="BY89" s="1076"/>
      <c r="BZ89" s="1076"/>
      <c r="CA89" s="1076"/>
      <c r="CB89" s="1076"/>
      <c r="CC89" s="1132" t="s">
        <v>55</v>
      </c>
      <c r="CD89" s="1132"/>
      <c r="CE89" s="1076"/>
      <c r="CF89" s="1076"/>
      <c r="CG89" s="1076"/>
      <c r="CH89" s="1076"/>
      <c r="CI89" s="1132" t="s">
        <v>151</v>
      </c>
      <c r="CJ89" s="1132"/>
      <c r="CK89" s="1076"/>
      <c r="CL89" s="1076"/>
      <c r="CM89" s="1076"/>
      <c r="CN89" s="1076"/>
      <c r="CO89" s="1132" t="s">
        <v>57</v>
      </c>
      <c r="CP89" s="1132"/>
      <c r="CQ89" s="181"/>
      <c r="CR89" s="182"/>
      <c r="CS89" s="122"/>
    </row>
    <row r="90" spans="1:97" s="123" customFormat="1" ht="6" customHeight="1">
      <c r="A90" s="1072"/>
      <c r="B90" s="1073"/>
      <c r="C90" s="1073"/>
      <c r="D90" s="1073"/>
      <c r="E90" s="1073"/>
      <c r="F90" s="1073"/>
      <c r="G90" s="1073"/>
      <c r="H90" s="1073"/>
      <c r="I90" s="1073"/>
      <c r="J90" s="1073"/>
      <c r="K90" s="1073"/>
      <c r="L90" s="1073"/>
      <c r="M90" s="1073"/>
      <c r="N90" s="1073"/>
      <c r="O90" s="1073"/>
      <c r="P90" s="1073"/>
      <c r="Q90" s="1073"/>
      <c r="R90" s="1073"/>
      <c r="S90" s="1073"/>
      <c r="T90" s="1073"/>
      <c r="U90" s="1073"/>
      <c r="V90" s="1073"/>
      <c r="W90" s="1073"/>
      <c r="X90" s="1073"/>
      <c r="Y90" s="1073"/>
      <c r="Z90" s="1073"/>
      <c r="AA90" s="1073"/>
      <c r="AB90" s="1090"/>
      <c r="AC90" s="1043"/>
      <c r="AD90" s="1044"/>
      <c r="AE90" s="1044"/>
      <c r="AF90" s="1044"/>
      <c r="AG90" s="1046"/>
      <c r="AH90" s="1046"/>
      <c r="AI90" s="1046"/>
      <c r="AJ90" s="1046"/>
      <c r="AK90" s="1133"/>
      <c r="AL90" s="1133"/>
      <c r="AM90" s="1046"/>
      <c r="AN90" s="1046"/>
      <c r="AO90" s="1046"/>
      <c r="AP90" s="1046"/>
      <c r="AQ90" s="1133"/>
      <c r="AR90" s="1133"/>
      <c r="AS90" s="1046"/>
      <c r="AT90" s="1046"/>
      <c r="AU90" s="1046"/>
      <c r="AV90" s="1046"/>
      <c r="AW90" s="1133"/>
      <c r="AX90" s="1135"/>
      <c r="AY90" s="1043"/>
      <c r="AZ90" s="1044"/>
      <c r="BA90" s="1044"/>
      <c r="BB90" s="1044"/>
      <c r="BC90" s="1046"/>
      <c r="BD90" s="1046"/>
      <c r="BE90" s="1046"/>
      <c r="BF90" s="1046"/>
      <c r="BG90" s="1133"/>
      <c r="BH90" s="1133"/>
      <c r="BI90" s="1046"/>
      <c r="BJ90" s="1046"/>
      <c r="BK90" s="1046"/>
      <c r="BL90" s="1046"/>
      <c r="BM90" s="1133"/>
      <c r="BN90" s="1133"/>
      <c r="BO90" s="1046"/>
      <c r="BP90" s="1046"/>
      <c r="BQ90" s="1046"/>
      <c r="BR90" s="1046"/>
      <c r="BS90" s="1133"/>
      <c r="BT90" s="1135"/>
      <c r="BU90" s="1043"/>
      <c r="BV90" s="1044"/>
      <c r="BW90" s="1044"/>
      <c r="BX90" s="1044"/>
      <c r="BY90" s="1046"/>
      <c r="BZ90" s="1046"/>
      <c r="CA90" s="1046"/>
      <c r="CB90" s="1046"/>
      <c r="CC90" s="1133"/>
      <c r="CD90" s="1133"/>
      <c r="CE90" s="1046"/>
      <c r="CF90" s="1046"/>
      <c r="CG90" s="1046"/>
      <c r="CH90" s="1046"/>
      <c r="CI90" s="1133"/>
      <c r="CJ90" s="1133"/>
      <c r="CK90" s="1046"/>
      <c r="CL90" s="1046"/>
      <c r="CM90" s="1046"/>
      <c r="CN90" s="1046"/>
      <c r="CO90" s="1133"/>
      <c r="CP90" s="1133"/>
      <c r="CQ90" s="183"/>
      <c r="CR90" s="184"/>
      <c r="CS90" s="122"/>
    </row>
    <row r="91" spans="1:97" s="123" customFormat="1" ht="12" customHeight="1">
      <c r="A91" s="1072"/>
      <c r="B91" s="1073"/>
      <c r="C91" s="1073"/>
      <c r="D91" s="1073"/>
      <c r="E91" s="1073"/>
      <c r="F91" s="1073"/>
      <c r="G91" s="1073"/>
      <c r="H91" s="1073"/>
      <c r="I91" s="1073"/>
      <c r="J91" s="1073"/>
      <c r="K91" s="1073"/>
      <c r="L91" s="1073"/>
      <c r="M91" s="1073"/>
      <c r="N91" s="1073"/>
      <c r="O91" s="1073"/>
      <c r="P91" s="1073"/>
      <c r="Q91" s="1073"/>
      <c r="R91" s="1073"/>
      <c r="S91" s="1073"/>
      <c r="T91" s="1073"/>
      <c r="U91" s="1073"/>
      <c r="V91" s="1073"/>
      <c r="W91" s="1073"/>
      <c r="X91" s="1073"/>
      <c r="Y91" s="1073"/>
      <c r="Z91" s="1073"/>
      <c r="AA91" s="1073"/>
      <c r="AB91" s="1090"/>
      <c r="AC91" s="990"/>
      <c r="AD91" s="991"/>
      <c r="AE91" s="991"/>
      <c r="AF91" s="991"/>
      <c r="AG91" s="1076"/>
      <c r="AH91" s="1076"/>
      <c r="AI91" s="1076"/>
      <c r="AJ91" s="1076"/>
      <c r="AK91" s="1132" t="s">
        <v>55</v>
      </c>
      <c r="AL91" s="1132"/>
      <c r="AM91" s="1076"/>
      <c r="AN91" s="1076"/>
      <c r="AO91" s="1076"/>
      <c r="AP91" s="1076"/>
      <c r="AQ91" s="1132" t="s">
        <v>151</v>
      </c>
      <c r="AR91" s="1132"/>
      <c r="AS91" s="1076"/>
      <c r="AT91" s="1076"/>
      <c r="AU91" s="1076"/>
      <c r="AV91" s="1076"/>
      <c r="AW91" s="1132" t="s">
        <v>57</v>
      </c>
      <c r="AX91" s="1134"/>
      <c r="AY91" s="990"/>
      <c r="AZ91" s="991"/>
      <c r="BA91" s="991"/>
      <c r="BB91" s="991"/>
      <c r="BC91" s="1076"/>
      <c r="BD91" s="1076"/>
      <c r="BE91" s="1076"/>
      <c r="BF91" s="1076"/>
      <c r="BG91" s="1132" t="s">
        <v>55</v>
      </c>
      <c r="BH91" s="1132"/>
      <c r="BI91" s="1076"/>
      <c r="BJ91" s="1076"/>
      <c r="BK91" s="1076"/>
      <c r="BL91" s="1076"/>
      <c r="BM91" s="1132" t="s">
        <v>151</v>
      </c>
      <c r="BN91" s="1132"/>
      <c r="BO91" s="1076"/>
      <c r="BP91" s="1076"/>
      <c r="BQ91" s="1076"/>
      <c r="BR91" s="1076"/>
      <c r="BS91" s="1132" t="s">
        <v>57</v>
      </c>
      <c r="BT91" s="1134"/>
      <c r="BU91" s="1081"/>
      <c r="BV91" s="1082"/>
      <c r="BW91" s="1082"/>
      <c r="BX91" s="1082"/>
      <c r="BY91" s="1076"/>
      <c r="BZ91" s="1076"/>
      <c r="CA91" s="1076"/>
      <c r="CB91" s="1076"/>
      <c r="CC91" s="1132" t="s">
        <v>55</v>
      </c>
      <c r="CD91" s="1132"/>
      <c r="CE91" s="1076"/>
      <c r="CF91" s="1076"/>
      <c r="CG91" s="1076"/>
      <c r="CH91" s="1076"/>
      <c r="CI91" s="1132" t="s">
        <v>151</v>
      </c>
      <c r="CJ91" s="1132"/>
      <c r="CK91" s="1076"/>
      <c r="CL91" s="1076"/>
      <c r="CM91" s="1076"/>
      <c r="CN91" s="1076"/>
      <c r="CO91" s="1132" t="s">
        <v>57</v>
      </c>
      <c r="CP91" s="1132"/>
      <c r="CQ91" s="181"/>
      <c r="CR91" s="182"/>
      <c r="CS91" s="122"/>
    </row>
    <row r="92" spans="1:97" s="123" customFormat="1" ht="6" customHeight="1">
      <c r="A92" s="1072"/>
      <c r="B92" s="1073"/>
      <c r="C92" s="1073"/>
      <c r="D92" s="1073"/>
      <c r="E92" s="1073"/>
      <c r="F92" s="1073"/>
      <c r="G92" s="1073"/>
      <c r="H92" s="1073"/>
      <c r="I92" s="1073"/>
      <c r="J92" s="1073"/>
      <c r="K92" s="1073"/>
      <c r="L92" s="1073"/>
      <c r="M92" s="1073"/>
      <c r="N92" s="1073"/>
      <c r="O92" s="1073"/>
      <c r="P92" s="1073"/>
      <c r="Q92" s="1073"/>
      <c r="R92" s="1073"/>
      <c r="S92" s="1073"/>
      <c r="T92" s="1073"/>
      <c r="U92" s="1073"/>
      <c r="V92" s="1073"/>
      <c r="W92" s="1073"/>
      <c r="X92" s="1073"/>
      <c r="Y92" s="1073"/>
      <c r="Z92" s="1073"/>
      <c r="AA92" s="1073"/>
      <c r="AB92" s="1090"/>
      <c r="AC92" s="1043"/>
      <c r="AD92" s="1044"/>
      <c r="AE92" s="1044"/>
      <c r="AF92" s="1044"/>
      <c r="AG92" s="1046"/>
      <c r="AH92" s="1046"/>
      <c r="AI92" s="1046"/>
      <c r="AJ92" s="1046"/>
      <c r="AK92" s="1133"/>
      <c r="AL92" s="1133"/>
      <c r="AM92" s="1046"/>
      <c r="AN92" s="1046"/>
      <c r="AO92" s="1046"/>
      <c r="AP92" s="1046"/>
      <c r="AQ92" s="1133"/>
      <c r="AR92" s="1133"/>
      <c r="AS92" s="1046"/>
      <c r="AT92" s="1046"/>
      <c r="AU92" s="1046"/>
      <c r="AV92" s="1046"/>
      <c r="AW92" s="1133"/>
      <c r="AX92" s="1135"/>
      <c r="AY92" s="1043"/>
      <c r="AZ92" s="1044"/>
      <c r="BA92" s="1044"/>
      <c r="BB92" s="1044"/>
      <c r="BC92" s="1046"/>
      <c r="BD92" s="1046"/>
      <c r="BE92" s="1046"/>
      <c r="BF92" s="1046"/>
      <c r="BG92" s="1133"/>
      <c r="BH92" s="1133"/>
      <c r="BI92" s="1046"/>
      <c r="BJ92" s="1046"/>
      <c r="BK92" s="1046"/>
      <c r="BL92" s="1046"/>
      <c r="BM92" s="1133"/>
      <c r="BN92" s="1133"/>
      <c r="BO92" s="1046"/>
      <c r="BP92" s="1046"/>
      <c r="BQ92" s="1046"/>
      <c r="BR92" s="1046"/>
      <c r="BS92" s="1133"/>
      <c r="BT92" s="1135"/>
      <c r="BU92" s="1043"/>
      <c r="BV92" s="1044"/>
      <c r="BW92" s="1044"/>
      <c r="BX92" s="1044"/>
      <c r="BY92" s="1046"/>
      <c r="BZ92" s="1046"/>
      <c r="CA92" s="1046"/>
      <c r="CB92" s="1046"/>
      <c r="CC92" s="1133"/>
      <c r="CD92" s="1133"/>
      <c r="CE92" s="1046"/>
      <c r="CF92" s="1046"/>
      <c r="CG92" s="1046"/>
      <c r="CH92" s="1046"/>
      <c r="CI92" s="1133"/>
      <c r="CJ92" s="1133"/>
      <c r="CK92" s="1046"/>
      <c r="CL92" s="1046"/>
      <c r="CM92" s="1046"/>
      <c r="CN92" s="1046"/>
      <c r="CO92" s="1133"/>
      <c r="CP92" s="1133"/>
      <c r="CQ92" s="183"/>
      <c r="CR92" s="184"/>
      <c r="CS92" s="122"/>
    </row>
    <row r="93" spans="1:97" s="123" customFormat="1" ht="12" customHeight="1">
      <c r="A93" s="1072"/>
      <c r="B93" s="1073"/>
      <c r="C93" s="1073"/>
      <c r="D93" s="1073"/>
      <c r="E93" s="1073"/>
      <c r="F93" s="1073"/>
      <c r="G93" s="1073"/>
      <c r="H93" s="1073"/>
      <c r="I93" s="1073"/>
      <c r="J93" s="1073"/>
      <c r="K93" s="1073"/>
      <c r="L93" s="1073"/>
      <c r="M93" s="1073"/>
      <c r="N93" s="1073"/>
      <c r="O93" s="1073"/>
      <c r="P93" s="1073"/>
      <c r="Q93" s="1073"/>
      <c r="R93" s="1073"/>
      <c r="S93" s="1073"/>
      <c r="T93" s="1073"/>
      <c r="U93" s="1073"/>
      <c r="V93" s="1073"/>
      <c r="W93" s="1073"/>
      <c r="X93" s="1073"/>
      <c r="Y93" s="1073"/>
      <c r="Z93" s="1073"/>
      <c r="AA93" s="1073"/>
      <c r="AB93" s="1090"/>
      <c r="AC93" s="990"/>
      <c r="AD93" s="991"/>
      <c r="AE93" s="991"/>
      <c r="AF93" s="991"/>
      <c r="AG93" s="1076"/>
      <c r="AH93" s="1076"/>
      <c r="AI93" s="1076"/>
      <c r="AJ93" s="1076"/>
      <c r="AK93" s="1132" t="s">
        <v>55</v>
      </c>
      <c r="AL93" s="1132"/>
      <c r="AM93" s="1076"/>
      <c r="AN93" s="1076"/>
      <c r="AO93" s="1076"/>
      <c r="AP93" s="1076"/>
      <c r="AQ93" s="1132" t="s">
        <v>151</v>
      </c>
      <c r="AR93" s="1132"/>
      <c r="AS93" s="1076"/>
      <c r="AT93" s="1076"/>
      <c r="AU93" s="1076"/>
      <c r="AV93" s="1076"/>
      <c r="AW93" s="1132" t="s">
        <v>57</v>
      </c>
      <c r="AX93" s="1134"/>
      <c r="AY93" s="990"/>
      <c r="AZ93" s="991"/>
      <c r="BA93" s="991"/>
      <c r="BB93" s="991"/>
      <c r="BC93" s="1076"/>
      <c r="BD93" s="1076"/>
      <c r="BE93" s="1076"/>
      <c r="BF93" s="1076"/>
      <c r="BG93" s="1132" t="s">
        <v>55</v>
      </c>
      <c r="BH93" s="1132"/>
      <c r="BI93" s="1076"/>
      <c r="BJ93" s="1076"/>
      <c r="BK93" s="1076"/>
      <c r="BL93" s="1076"/>
      <c r="BM93" s="1132" t="s">
        <v>151</v>
      </c>
      <c r="BN93" s="1132"/>
      <c r="BO93" s="1076"/>
      <c r="BP93" s="1076"/>
      <c r="BQ93" s="1076"/>
      <c r="BR93" s="1076"/>
      <c r="BS93" s="1132" t="s">
        <v>57</v>
      </c>
      <c r="BT93" s="1134"/>
      <c r="BU93" s="1081"/>
      <c r="BV93" s="1082"/>
      <c r="BW93" s="1082"/>
      <c r="BX93" s="1082"/>
      <c r="BY93" s="1076"/>
      <c r="BZ93" s="1076"/>
      <c r="CA93" s="1076"/>
      <c r="CB93" s="1076"/>
      <c r="CC93" s="1132" t="s">
        <v>55</v>
      </c>
      <c r="CD93" s="1132"/>
      <c r="CE93" s="1076"/>
      <c r="CF93" s="1076"/>
      <c r="CG93" s="1076"/>
      <c r="CH93" s="1076"/>
      <c r="CI93" s="1132" t="s">
        <v>151</v>
      </c>
      <c r="CJ93" s="1132"/>
      <c r="CK93" s="1076"/>
      <c r="CL93" s="1076"/>
      <c r="CM93" s="1076"/>
      <c r="CN93" s="1076"/>
      <c r="CO93" s="1132" t="s">
        <v>57</v>
      </c>
      <c r="CP93" s="1132"/>
      <c r="CQ93" s="181"/>
      <c r="CR93" s="182"/>
      <c r="CS93" s="122"/>
    </row>
    <row r="94" spans="1:97" s="123" customFormat="1" ht="6" customHeight="1">
      <c r="A94" s="1074"/>
      <c r="B94" s="1075"/>
      <c r="C94" s="1075"/>
      <c r="D94" s="1075"/>
      <c r="E94" s="1075"/>
      <c r="F94" s="1075"/>
      <c r="G94" s="1075"/>
      <c r="H94" s="1075"/>
      <c r="I94" s="1075"/>
      <c r="J94" s="1075"/>
      <c r="K94" s="1075"/>
      <c r="L94" s="1075"/>
      <c r="M94" s="1075"/>
      <c r="N94" s="1075"/>
      <c r="O94" s="1075"/>
      <c r="P94" s="1075"/>
      <c r="Q94" s="1075"/>
      <c r="R94" s="1075"/>
      <c r="S94" s="1075"/>
      <c r="T94" s="1075"/>
      <c r="U94" s="1075"/>
      <c r="V94" s="1075"/>
      <c r="W94" s="1075"/>
      <c r="X94" s="1075"/>
      <c r="Y94" s="1075"/>
      <c r="Z94" s="1075"/>
      <c r="AA94" s="1075"/>
      <c r="AB94" s="1091"/>
      <c r="AC94" s="1043"/>
      <c r="AD94" s="1044"/>
      <c r="AE94" s="1044"/>
      <c r="AF94" s="1044"/>
      <c r="AG94" s="1046"/>
      <c r="AH94" s="1046"/>
      <c r="AI94" s="1046"/>
      <c r="AJ94" s="1046"/>
      <c r="AK94" s="1133"/>
      <c r="AL94" s="1133"/>
      <c r="AM94" s="1046"/>
      <c r="AN94" s="1046"/>
      <c r="AO94" s="1046"/>
      <c r="AP94" s="1046"/>
      <c r="AQ94" s="1133"/>
      <c r="AR94" s="1133"/>
      <c r="AS94" s="1046"/>
      <c r="AT94" s="1046"/>
      <c r="AU94" s="1046"/>
      <c r="AV94" s="1046"/>
      <c r="AW94" s="1133"/>
      <c r="AX94" s="1135"/>
      <c r="AY94" s="1043"/>
      <c r="AZ94" s="1044"/>
      <c r="BA94" s="1044"/>
      <c r="BB94" s="1044"/>
      <c r="BC94" s="1046"/>
      <c r="BD94" s="1046"/>
      <c r="BE94" s="1046"/>
      <c r="BF94" s="1046"/>
      <c r="BG94" s="1133"/>
      <c r="BH94" s="1133"/>
      <c r="BI94" s="1046"/>
      <c r="BJ94" s="1046"/>
      <c r="BK94" s="1046"/>
      <c r="BL94" s="1046"/>
      <c r="BM94" s="1133"/>
      <c r="BN94" s="1133"/>
      <c r="BO94" s="1046"/>
      <c r="BP94" s="1046"/>
      <c r="BQ94" s="1046"/>
      <c r="BR94" s="1046"/>
      <c r="BS94" s="1133"/>
      <c r="BT94" s="1135"/>
      <c r="BU94" s="1043"/>
      <c r="BV94" s="1044"/>
      <c r="BW94" s="1044"/>
      <c r="BX94" s="1044"/>
      <c r="BY94" s="1046"/>
      <c r="BZ94" s="1046"/>
      <c r="CA94" s="1046"/>
      <c r="CB94" s="1046"/>
      <c r="CC94" s="1133"/>
      <c r="CD94" s="1133"/>
      <c r="CE94" s="1046"/>
      <c r="CF94" s="1046"/>
      <c r="CG94" s="1046"/>
      <c r="CH94" s="1046"/>
      <c r="CI94" s="1133"/>
      <c r="CJ94" s="1133"/>
      <c r="CK94" s="1046"/>
      <c r="CL94" s="1046"/>
      <c r="CM94" s="1046"/>
      <c r="CN94" s="1046"/>
      <c r="CO94" s="1133"/>
      <c r="CP94" s="1133"/>
      <c r="CQ94" s="183"/>
      <c r="CR94" s="184"/>
      <c r="CS94" s="122"/>
    </row>
    <row r="95" spans="1:97" s="123" customFormat="1" ht="13.5">
      <c r="A95" s="1083" t="s">
        <v>152</v>
      </c>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84"/>
      <c r="AE95" s="1084"/>
      <c r="AF95" s="1084"/>
      <c r="AG95" s="1084"/>
      <c r="AH95" s="1084"/>
      <c r="AI95" s="1084"/>
      <c r="AJ95" s="1084"/>
      <c r="AK95" s="1084"/>
      <c r="AL95" s="1084"/>
      <c r="AM95" s="1084"/>
      <c r="AN95" s="1084"/>
      <c r="AO95" s="1084"/>
      <c r="AP95" s="1084"/>
      <c r="AQ95" s="1084"/>
      <c r="AR95" s="1084"/>
      <c r="AS95" s="1084"/>
      <c r="AT95" s="1084"/>
      <c r="AU95" s="1084"/>
      <c r="AV95" s="1084"/>
      <c r="AW95" s="1084"/>
      <c r="AX95" s="1084"/>
      <c r="AY95" s="1084"/>
      <c r="AZ95" s="1084"/>
      <c r="BA95" s="1084"/>
      <c r="BB95" s="1084"/>
      <c r="BC95" s="1084"/>
      <c r="BD95" s="1084"/>
      <c r="BE95" s="1084"/>
      <c r="BF95" s="1084"/>
      <c r="BG95" s="1084"/>
      <c r="BH95" s="1084"/>
      <c r="BI95" s="1084"/>
      <c r="BJ95" s="1084"/>
      <c r="BK95" s="1084"/>
      <c r="BL95" s="1084"/>
      <c r="BM95" s="1084"/>
      <c r="BN95" s="1084"/>
      <c r="BO95" s="1084"/>
      <c r="BP95" s="1084"/>
      <c r="BQ95" s="1084"/>
      <c r="BR95" s="1084"/>
      <c r="BS95" s="1084"/>
      <c r="BT95" s="1084"/>
      <c r="BU95" s="1084"/>
      <c r="BV95" s="1084"/>
      <c r="BW95" s="1084"/>
      <c r="BX95" s="1084"/>
      <c r="BY95" s="1084"/>
      <c r="BZ95" s="1084"/>
      <c r="CA95" s="1084"/>
      <c r="CB95" s="1084"/>
      <c r="CC95" s="1084"/>
      <c r="CD95" s="1084"/>
      <c r="CE95" s="1084"/>
      <c r="CF95" s="1084"/>
      <c r="CG95" s="1084"/>
      <c r="CH95" s="1084"/>
      <c r="CI95" s="1084"/>
      <c r="CJ95" s="1084"/>
      <c r="CK95" s="1084"/>
      <c r="CL95" s="1084"/>
      <c r="CM95" s="1084"/>
      <c r="CN95" s="1084"/>
      <c r="CO95" s="1084"/>
      <c r="CP95" s="1084"/>
      <c r="CQ95" s="1084"/>
      <c r="CR95" s="1085"/>
      <c r="CS95" s="122"/>
    </row>
    <row r="96" spans="1:97" s="123" customFormat="1" ht="5.25" customHeight="1">
      <c r="A96" s="185"/>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295"/>
      <c r="BG96" s="295"/>
      <c r="BH96" s="295"/>
      <c r="BI96" s="295"/>
      <c r="BJ96" s="295"/>
      <c r="BK96" s="295"/>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86"/>
      <c r="CS96" s="122"/>
    </row>
    <row r="97" spans="1:97" s="123" customFormat="1" ht="14.25">
      <c r="A97" s="185"/>
      <c r="B97" s="126"/>
      <c r="C97" s="126"/>
      <c r="D97" s="126"/>
      <c r="E97" s="1086" t="s">
        <v>153</v>
      </c>
      <c r="F97" s="1086"/>
      <c r="G97" s="1086"/>
      <c r="H97" s="1086"/>
      <c r="I97" s="1086"/>
      <c r="J97" s="1086"/>
      <c r="K97" s="1086"/>
      <c r="L97" s="1086"/>
      <c r="M97" s="1086"/>
      <c r="N97" s="1086"/>
      <c r="O97" s="1086"/>
      <c r="P97" s="1086"/>
      <c r="Q97" s="1086"/>
      <c r="R97" s="1086"/>
      <c r="S97" s="1086"/>
      <c r="T97" s="1086"/>
      <c r="U97" s="1086"/>
      <c r="V97" s="1086"/>
      <c r="W97" s="1086"/>
      <c r="X97" s="1086"/>
      <c r="Y97" s="1086"/>
      <c r="Z97" s="1086"/>
      <c r="AA97" s="1086"/>
      <c r="AB97" s="1086"/>
      <c r="AC97" s="1086"/>
      <c r="AD97" s="1086"/>
      <c r="AE97" s="1086"/>
      <c r="AF97" s="1086"/>
      <c r="AG97" s="1086"/>
      <c r="AH97" s="1086"/>
      <c r="AI97" s="1086"/>
      <c r="AJ97" s="1086"/>
      <c r="AK97" s="1086"/>
      <c r="AL97" s="187"/>
      <c r="AM97" s="187"/>
      <c r="AN97" s="187"/>
      <c r="AO97" s="187"/>
      <c r="AP97" s="187"/>
      <c r="AQ97" s="187"/>
      <c r="AR97" s="187"/>
      <c r="AS97" s="187"/>
      <c r="AT97" s="187"/>
      <c r="AU97" s="187"/>
      <c r="AV97" s="187"/>
      <c r="AW97" s="187"/>
      <c r="AX97" s="187"/>
      <c r="AY97" s="187"/>
      <c r="AZ97" s="1087" t="s">
        <v>166</v>
      </c>
      <c r="BA97" s="1087"/>
      <c r="BB97" s="1087"/>
      <c r="BC97" s="1087"/>
      <c r="BD97" s="1087"/>
      <c r="BE97" s="1087"/>
      <c r="BF97" s="296"/>
      <c r="BG97" s="1136">
        <v>123</v>
      </c>
      <c r="BH97" s="1136"/>
      <c r="BI97" s="1136"/>
      <c r="BJ97" s="1136"/>
      <c r="BK97" s="1136"/>
      <c r="BL97" s="188"/>
      <c r="BM97" s="188" t="s">
        <v>167</v>
      </c>
      <c r="BN97" s="188"/>
      <c r="BO97" s="187"/>
      <c r="BP97" s="1137">
        <v>4567</v>
      </c>
      <c r="BQ97" s="1137"/>
      <c r="BR97" s="1137"/>
      <c r="BS97" s="1137"/>
      <c r="BT97" s="1137"/>
      <c r="BU97" s="1137"/>
      <c r="BV97" s="1137"/>
      <c r="BW97" s="1137"/>
      <c r="BX97" s="1137"/>
      <c r="BY97" s="1137"/>
      <c r="BZ97" s="187"/>
      <c r="CA97" s="187"/>
      <c r="CB97" s="187"/>
      <c r="CC97" s="187"/>
      <c r="CD97" s="187"/>
      <c r="CE97" s="187"/>
      <c r="CF97" s="187"/>
      <c r="CG97" s="187"/>
      <c r="CH97" s="187"/>
      <c r="CI97" s="187"/>
      <c r="CJ97" s="187"/>
      <c r="CK97" s="187"/>
      <c r="CL97" s="187"/>
      <c r="CM97" s="187"/>
      <c r="CN97" s="187"/>
      <c r="CO97" s="187"/>
      <c r="CP97" s="187"/>
      <c r="CQ97" s="187"/>
      <c r="CR97" s="189"/>
      <c r="CS97" s="122"/>
    </row>
    <row r="98" spans="1:97" s="123" customFormat="1" ht="6" customHeight="1">
      <c r="A98" s="185"/>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6"/>
      <c r="CL98" s="126"/>
      <c r="CM98" s="126"/>
      <c r="CN98" s="126"/>
      <c r="CO98" s="126"/>
      <c r="CP98" s="126"/>
      <c r="CQ98" s="126"/>
      <c r="CR98" s="186"/>
      <c r="CS98" s="122"/>
    </row>
    <row r="99" spans="1:97" s="123" customFormat="1" ht="13.5" customHeight="1">
      <c r="A99" s="185"/>
      <c r="B99" s="126"/>
      <c r="C99" s="126"/>
      <c r="D99" s="126"/>
      <c r="E99" s="126" t="s">
        <v>154</v>
      </c>
      <c r="F99" s="126"/>
      <c r="G99" s="125"/>
      <c r="H99" s="125"/>
      <c r="I99" s="125"/>
      <c r="J99" s="125"/>
      <c r="K99" s="1140" t="s">
        <v>229</v>
      </c>
      <c r="L99" s="1140"/>
      <c r="M99" s="1140"/>
      <c r="N99" s="1140"/>
      <c r="O99" s="1014" t="s">
        <v>55</v>
      </c>
      <c r="P99" s="1014"/>
      <c r="Q99" s="1014"/>
      <c r="R99" s="1140" t="s">
        <v>229</v>
      </c>
      <c r="S99" s="1140"/>
      <c r="T99" s="1140"/>
      <c r="U99" s="1140"/>
      <c r="V99" s="1014" t="s">
        <v>56</v>
      </c>
      <c r="W99" s="1014"/>
      <c r="X99" s="1014"/>
      <c r="Y99" s="1140" t="s">
        <v>229</v>
      </c>
      <c r="Z99" s="1140"/>
      <c r="AA99" s="1140"/>
      <c r="AB99" s="1140"/>
      <c r="AC99" s="1087" t="s">
        <v>155</v>
      </c>
      <c r="AD99" s="1087"/>
      <c r="AE99" s="1087"/>
      <c r="AF99" s="125"/>
      <c r="AG99" s="126"/>
      <c r="AH99" s="126"/>
      <c r="AI99" s="126"/>
      <c r="AJ99" s="126"/>
      <c r="AK99" s="190"/>
      <c r="AL99" s="190"/>
      <c r="AM99" s="190"/>
      <c r="AN99" s="190"/>
      <c r="AO99" s="190"/>
      <c r="AP99" s="190"/>
      <c r="AQ99" s="190"/>
      <c r="AR99" s="190"/>
      <c r="AS99" s="190"/>
      <c r="AT99" s="190"/>
      <c r="AU99" s="190"/>
      <c r="AV99" s="190"/>
      <c r="AW99" s="190"/>
      <c r="AX99" s="190"/>
      <c r="AY99" s="190"/>
      <c r="AZ99" s="1087" t="s">
        <v>156</v>
      </c>
      <c r="BA99" s="1087"/>
      <c r="BB99" s="1087"/>
      <c r="BC99" s="1087"/>
      <c r="BD99" s="1087"/>
      <c r="BE99" s="1087"/>
      <c r="BF99" s="125"/>
      <c r="BG99" s="1138" t="s">
        <v>230</v>
      </c>
      <c r="BH99" s="1138"/>
      <c r="BI99" s="1138"/>
      <c r="BJ99" s="1138"/>
      <c r="BK99" s="1138"/>
      <c r="BL99" s="1138"/>
      <c r="BM99" s="1138"/>
      <c r="BN99" s="1138"/>
      <c r="BO99" s="1138"/>
      <c r="BP99" s="1138"/>
      <c r="BQ99" s="1138"/>
      <c r="BR99" s="1138"/>
      <c r="BS99" s="1138"/>
      <c r="BT99" s="1138"/>
      <c r="BU99" s="1138"/>
      <c r="BV99" s="1138"/>
      <c r="BW99" s="1138"/>
      <c r="BX99" s="1138"/>
      <c r="BY99" s="1138"/>
      <c r="BZ99" s="1138"/>
      <c r="CA99" s="1138"/>
      <c r="CB99" s="1138"/>
      <c r="CC99" s="1138"/>
      <c r="CD99" s="1138"/>
      <c r="CE99" s="1138"/>
      <c r="CF99" s="1138"/>
      <c r="CG99" s="1138"/>
      <c r="CH99" s="1138"/>
      <c r="CI99" s="1138"/>
      <c r="CJ99" s="1138"/>
      <c r="CK99" s="1138"/>
      <c r="CL99" s="1138"/>
      <c r="CM99" s="1138"/>
      <c r="CN99" s="1138"/>
      <c r="CO99" s="1138"/>
      <c r="CP99" s="1138"/>
      <c r="CQ99" s="1138"/>
      <c r="CR99" s="191"/>
      <c r="CS99" s="122"/>
    </row>
    <row r="100" spans="1:97" s="123" customFormat="1" ht="6.75" customHeight="1">
      <c r="A100" s="185"/>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094" t="s">
        <v>157</v>
      </c>
      <c r="AQ100" s="1094"/>
      <c r="AR100" s="1094"/>
      <c r="AS100" s="1094"/>
      <c r="AT100" s="1094"/>
      <c r="AU100" s="1094"/>
      <c r="AV100" s="1094"/>
      <c r="AW100" s="1094"/>
      <c r="AX100" s="192"/>
      <c r="AY100" s="192"/>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86"/>
      <c r="CS100" s="122"/>
    </row>
    <row r="101" spans="1:97" s="123" customFormat="1" ht="13.5" customHeight="1">
      <c r="A101" s="185"/>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094"/>
      <c r="AQ101" s="1094"/>
      <c r="AR101" s="1094"/>
      <c r="AS101" s="1094"/>
      <c r="AT101" s="1094"/>
      <c r="AU101" s="1094"/>
      <c r="AV101" s="1094"/>
      <c r="AW101" s="1094"/>
      <c r="AX101" s="126"/>
      <c r="AY101" s="126"/>
      <c r="AZ101" s="1087" t="s">
        <v>36</v>
      </c>
      <c r="BA101" s="1087"/>
      <c r="BB101" s="1087"/>
      <c r="BC101" s="1087"/>
      <c r="BD101" s="1087"/>
      <c r="BE101" s="1087"/>
      <c r="BF101" s="125"/>
      <c r="BG101" s="1138" t="s">
        <v>214</v>
      </c>
      <c r="BH101" s="1139"/>
      <c r="BI101" s="1139"/>
      <c r="BJ101" s="1139"/>
      <c r="BK101" s="1139"/>
      <c r="BL101" s="1139"/>
      <c r="BM101" s="1139"/>
      <c r="BN101" s="1139"/>
      <c r="BO101" s="1139"/>
      <c r="BP101" s="1139"/>
      <c r="BQ101" s="1139"/>
      <c r="BR101" s="1139"/>
      <c r="BS101" s="1139"/>
      <c r="BT101" s="1139"/>
      <c r="BU101" s="1139"/>
      <c r="BV101" s="1139"/>
      <c r="BW101" s="1139"/>
      <c r="BX101" s="1139"/>
      <c r="BY101" s="1139"/>
      <c r="BZ101" s="1139"/>
      <c r="CA101" s="1139"/>
      <c r="CB101" s="1139"/>
      <c r="CC101" s="1139"/>
      <c r="CD101" s="1139"/>
      <c r="CE101" s="1139"/>
      <c r="CF101" s="1139"/>
      <c r="CG101" s="1139"/>
      <c r="CH101" s="1139"/>
      <c r="CI101" s="1139"/>
      <c r="CJ101" s="1139"/>
      <c r="CK101" s="1139"/>
      <c r="CL101" s="1139"/>
      <c r="CM101" s="1139"/>
      <c r="CN101" s="1087" t="s">
        <v>168</v>
      </c>
      <c r="CO101" s="1087"/>
      <c r="CP101" s="1087"/>
      <c r="CQ101" s="125"/>
      <c r="CR101" s="186"/>
      <c r="CS101" s="122"/>
    </row>
    <row r="102" spans="1:97" s="123" customFormat="1" ht="13.5" customHeight="1" thickBo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092" t="s">
        <v>158</v>
      </c>
      <c r="BG102" s="1092"/>
      <c r="BH102" s="1092"/>
      <c r="BI102" s="1092"/>
      <c r="BJ102" s="1092"/>
      <c r="BK102" s="1092"/>
      <c r="BL102" s="1092"/>
      <c r="BM102" s="1092"/>
      <c r="BN102" s="1092"/>
      <c r="BO102" s="1092"/>
      <c r="BP102" s="1092"/>
      <c r="BQ102" s="1092"/>
      <c r="BR102" s="1092"/>
      <c r="BS102" s="1092"/>
      <c r="BT102" s="1092"/>
      <c r="BU102" s="1092"/>
      <c r="BV102" s="1092"/>
      <c r="BW102" s="1092"/>
      <c r="BX102" s="1092"/>
      <c r="BY102" s="1092"/>
      <c r="BZ102" s="1092"/>
      <c r="CA102" s="1092"/>
      <c r="CB102" s="1092"/>
      <c r="CC102" s="1092"/>
      <c r="CD102" s="1092"/>
      <c r="CE102" s="1092"/>
      <c r="CF102" s="1092"/>
      <c r="CG102" s="1092"/>
      <c r="CH102" s="1092"/>
      <c r="CI102" s="1092"/>
      <c r="CJ102" s="1092"/>
      <c r="CK102" s="1092"/>
      <c r="CL102" s="1092"/>
      <c r="CM102" s="1092"/>
      <c r="CN102" s="1092"/>
      <c r="CO102" s="1092"/>
      <c r="CP102" s="1092"/>
      <c r="CQ102" s="194"/>
      <c r="CR102" s="195"/>
      <c r="CS102" s="122"/>
    </row>
    <row r="103" spans="1:97" s="123" customFormat="1" ht="13.5">
      <c r="A103" s="196" t="s">
        <v>159</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c r="CK103" s="196"/>
      <c r="CL103" s="196"/>
      <c r="CM103" s="196"/>
      <c r="CN103" s="196"/>
      <c r="CO103" s="196"/>
      <c r="CP103" s="196"/>
      <c r="CQ103" s="196"/>
      <c r="CR103" s="196"/>
      <c r="CS103" s="196"/>
    </row>
    <row r="104" spans="1:97" s="123" customFormat="1" ht="13.5">
      <c r="A104" s="196"/>
      <c r="B104" s="196"/>
      <c r="C104" s="196" t="s">
        <v>169</v>
      </c>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c r="CK104" s="196"/>
      <c r="CL104" s="196"/>
      <c r="CM104" s="196"/>
      <c r="CN104" s="196"/>
      <c r="CO104" s="196"/>
      <c r="CP104" s="196"/>
      <c r="CQ104" s="196"/>
      <c r="CR104" s="196"/>
      <c r="CS104" s="196"/>
    </row>
    <row r="105" spans="1:97" s="123" customFormat="1" ht="13.5" customHeight="1">
      <c r="A105" s="197"/>
    </row>
    <row r="106" spans="1:97" s="123" customFormat="1" ht="13.5" customHeight="1">
      <c r="C106" s="197"/>
    </row>
    <row r="107" spans="1:97" s="123" customFormat="1" ht="13.5"/>
    <row r="108" spans="1:97" s="123" customFormat="1" ht="13.5"/>
    <row r="109" spans="1:97" s="123" customFormat="1" ht="13.5"/>
    <row r="110" spans="1:97" s="198" customFormat="1" ht="13.5" customHeight="1">
      <c r="C110" s="199" t="s">
        <v>170</v>
      </c>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row>
    <row r="111" spans="1:97" s="198" customFormat="1" ht="13.5">
      <c r="C111" s="199" t="s">
        <v>160</v>
      </c>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row>
    <row r="112" spans="1:97" s="198" customFormat="1" ht="13.5">
      <c r="C112" s="199" t="s">
        <v>171</v>
      </c>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row>
    <row r="113" spans="1:97">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c r="CP113" s="123"/>
      <c r="CQ113" s="123"/>
      <c r="CR113" s="123"/>
      <c r="CS113" s="123"/>
    </row>
    <row r="114" spans="1:97">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c r="CP114" s="123"/>
      <c r="CQ114" s="123"/>
      <c r="CR114" s="123"/>
      <c r="CS114" s="123"/>
    </row>
    <row r="115" spans="1:97">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123"/>
      <c r="BZ115" s="123"/>
      <c r="CA115" s="123"/>
      <c r="CB115" s="123"/>
      <c r="CC115" s="123"/>
      <c r="CD115" s="123"/>
      <c r="CE115" s="123"/>
      <c r="CF115" s="123"/>
      <c r="CG115" s="123"/>
      <c r="CH115" s="123"/>
      <c r="CI115" s="123"/>
      <c r="CJ115" s="123"/>
      <c r="CK115" s="123"/>
      <c r="CL115" s="123"/>
      <c r="CM115" s="123"/>
      <c r="CN115" s="123"/>
      <c r="CO115" s="123"/>
      <c r="CP115" s="123"/>
      <c r="CQ115" s="123"/>
      <c r="CR115" s="123"/>
      <c r="CS115" s="123"/>
    </row>
    <row r="116" spans="1:97">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row>
    <row r="117" spans="1:97">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123"/>
      <c r="CL117" s="123"/>
      <c r="CM117" s="123"/>
      <c r="CN117" s="123"/>
      <c r="CO117" s="123"/>
      <c r="CP117" s="123"/>
      <c r="CQ117" s="123"/>
      <c r="CR117" s="123"/>
      <c r="CS117" s="123"/>
    </row>
    <row r="118" spans="1:97">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c r="CP118" s="123"/>
      <c r="CQ118" s="123"/>
      <c r="CR118" s="123"/>
      <c r="CS118" s="123"/>
    </row>
    <row r="119" spans="1:97">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123"/>
      <c r="CL119" s="123"/>
      <c r="CM119" s="123"/>
      <c r="CN119" s="123"/>
      <c r="CO119" s="123"/>
      <c r="CP119" s="123"/>
      <c r="CQ119" s="123"/>
      <c r="CR119" s="123"/>
      <c r="CS119" s="123"/>
    </row>
    <row r="120" spans="1:97">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row>
    <row r="121" spans="1:97">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row>
    <row r="122" spans="1:97">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row>
    <row r="123" spans="1:97">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row>
    <row r="124" spans="1:97">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row>
    <row r="125" spans="1:97">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row>
    <row r="126" spans="1:97">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row>
    <row r="127" spans="1:97">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row>
    <row r="128" spans="1:97">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row>
    <row r="129" spans="1:97">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row>
    <row r="130" spans="1:97">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row>
    <row r="131" spans="1:97">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123"/>
      <c r="CN131" s="123"/>
      <c r="CO131" s="123"/>
      <c r="CP131" s="123"/>
      <c r="CQ131" s="123"/>
      <c r="CR131" s="123"/>
      <c r="CS131" s="123"/>
    </row>
    <row r="132" spans="1:97">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row>
    <row r="133" spans="1:97">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row>
    <row r="134" spans="1:97">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c r="CO134" s="123"/>
      <c r="CP134" s="123"/>
      <c r="CQ134" s="123"/>
      <c r="CR134" s="123"/>
      <c r="CS134" s="123"/>
    </row>
    <row r="135" spans="1:97">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row>
    <row r="136" spans="1:97">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c r="CO136" s="123"/>
      <c r="CP136" s="123"/>
      <c r="CQ136" s="123"/>
      <c r="CR136" s="123"/>
      <c r="CS136" s="123"/>
    </row>
    <row r="137" spans="1:97">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c r="CP137" s="123"/>
      <c r="CQ137" s="123"/>
      <c r="CR137" s="123"/>
      <c r="CS137" s="123"/>
    </row>
    <row r="138" spans="1:97">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row>
    <row r="139" spans="1:97">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c r="CF139" s="123"/>
      <c r="CG139" s="123"/>
      <c r="CH139" s="123"/>
      <c r="CI139" s="123"/>
      <c r="CJ139" s="123"/>
      <c r="CK139" s="123"/>
      <c r="CL139" s="123"/>
      <c r="CM139" s="123"/>
      <c r="CN139" s="123"/>
      <c r="CO139" s="123"/>
      <c r="CP139" s="123"/>
      <c r="CQ139" s="123"/>
      <c r="CR139" s="123"/>
      <c r="CS139" s="123"/>
    </row>
    <row r="140" spans="1:97">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c r="CN140" s="123"/>
      <c r="CO140" s="123"/>
      <c r="CP140" s="123"/>
      <c r="CQ140" s="123"/>
      <c r="CR140" s="123"/>
      <c r="CS140" s="123"/>
    </row>
    <row r="141" spans="1:97">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row>
    <row r="142" spans="1:97">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3"/>
      <c r="CL142" s="123"/>
      <c r="CM142" s="123"/>
      <c r="CN142" s="123"/>
      <c r="CO142" s="123"/>
      <c r="CP142" s="123"/>
      <c r="CQ142" s="123"/>
      <c r="CR142" s="123"/>
      <c r="CS142" s="123"/>
    </row>
    <row r="143" spans="1:97">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3"/>
      <c r="CL143" s="123"/>
      <c r="CM143" s="123"/>
      <c r="CN143" s="123"/>
      <c r="CO143" s="123"/>
      <c r="CP143" s="123"/>
      <c r="CQ143" s="123"/>
      <c r="CR143" s="123"/>
      <c r="CS143" s="123"/>
    </row>
    <row r="144" spans="1:97">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c r="CP144" s="123"/>
      <c r="CQ144" s="123"/>
      <c r="CR144" s="123"/>
      <c r="CS144" s="123"/>
    </row>
    <row r="145" spans="1:97">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c r="CP145" s="123"/>
      <c r="CQ145" s="123"/>
      <c r="CR145" s="123"/>
      <c r="CS145" s="123"/>
    </row>
    <row r="146" spans="1:97">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c r="CF146" s="123"/>
      <c r="CG146" s="123"/>
      <c r="CH146" s="123"/>
      <c r="CI146" s="123"/>
      <c r="CJ146" s="123"/>
      <c r="CK146" s="123"/>
      <c r="CL146" s="123"/>
      <c r="CM146" s="123"/>
      <c r="CN146" s="123"/>
      <c r="CO146" s="123"/>
      <c r="CP146" s="123"/>
      <c r="CQ146" s="123"/>
      <c r="CR146" s="123"/>
      <c r="CS146" s="123"/>
    </row>
    <row r="147" spans="1:97">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c r="CP147" s="123"/>
      <c r="CQ147" s="123"/>
      <c r="CR147" s="123"/>
      <c r="CS147" s="123"/>
    </row>
    <row r="148" spans="1:97">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row>
    <row r="149" spans="1:97">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row>
    <row r="150" spans="1:97">
      <c r="A150" s="123"/>
      <c r="B150" s="123"/>
      <c r="C150" s="123"/>
      <c r="D150" s="123"/>
      <c r="E150" s="123"/>
      <c r="F150" s="123"/>
      <c r="G150" s="123"/>
      <c r="H150" s="123"/>
      <c r="I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row>
    <row r="151" spans="1:97">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row>
    <row r="152" spans="1:97">
      <c r="A152" s="123"/>
      <c r="B152" s="123"/>
      <c r="C152" s="123"/>
      <c r="D152" s="123"/>
      <c r="E152" s="123"/>
      <c r="F152" s="123"/>
      <c r="G152" s="123"/>
      <c r="H152" s="123"/>
      <c r="I152" s="123"/>
      <c r="J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row>
    <row r="153" spans="1:97">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row>
    <row r="154" spans="1:97">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row>
    <row r="155" spans="1:97">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row>
    <row r="156" spans="1:97">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row>
    <row r="157" spans="1:97">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row>
    <row r="158" spans="1:97">
      <c r="A158" s="123"/>
      <c r="B158" s="123"/>
      <c r="C158" s="123"/>
      <c r="D158" s="123"/>
      <c r="E158" s="123"/>
      <c r="F158" s="123"/>
      <c r="G158" s="123"/>
      <c r="H158" s="123"/>
      <c r="I158" s="123"/>
      <c r="J158" s="123"/>
      <c r="K158" s="123"/>
      <c r="L158" s="123"/>
      <c r="M158" s="123"/>
      <c r="N158" s="123"/>
      <c r="O158" s="123"/>
      <c r="P158" s="123"/>
      <c r="Q158" s="201"/>
      <c r="R158" s="201"/>
      <c r="S158" s="201"/>
      <c r="T158" s="201"/>
      <c r="U158" s="201"/>
      <c r="V158" s="201"/>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row>
    <row r="159" spans="1:97">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row>
    <row r="160" spans="1:97">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row>
    <row r="161" spans="1:97">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row>
    <row r="162" spans="1:97">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row>
    <row r="163" spans="1:97">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row>
    <row r="164" spans="1:97">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row>
    <row r="165" spans="1:97">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row>
    <row r="166" spans="1:97">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row>
    <row r="167" spans="1:97">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row>
    <row r="168" spans="1:97">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row>
    <row r="169" spans="1:97">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row>
    <row r="170" spans="1:97">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Q170" s="123"/>
      <c r="CR170" s="123"/>
      <c r="CS170" s="123"/>
    </row>
    <row r="171" spans="1:97">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row>
    <row r="172" spans="1:97">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row>
    <row r="173" spans="1:97">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row>
    <row r="174" spans="1:97">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Q174" s="123"/>
      <c r="CR174" s="123"/>
      <c r="CS174" s="123"/>
    </row>
    <row r="175" spans="1:97">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row>
    <row r="176" spans="1:97">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row>
    <row r="177" spans="1:97">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row>
    <row r="178" spans="1:97">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row>
    <row r="179" spans="1:97">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row>
    <row r="180" spans="1:97">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23"/>
      <c r="CS180" s="123"/>
    </row>
    <row r="181" spans="1:97">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row>
    <row r="182" spans="1:97">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row>
    <row r="183" spans="1:97">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3"/>
      <c r="CL183" s="123"/>
      <c r="CM183" s="123"/>
      <c r="CN183" s="123"/>
      <c r="CO183" s="123"/>
      <c r="CP183" s="123"/>
      <c r="CQ183" s="123"/>
      <c r="CR183" s="123"/>
      <c r="CS183" s="123"/>
    </row>
    <row r="184" spans="1:97">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3"/>
      <c r="CF184" s="123"/>
      <c r="CG184" s="123"/>
      <c r="CH184" s="123"/>
      <c r="CI184" s="123"/>
      <c r="CJ184" s="123"/>
      <c r="CK184" s="123"/>
      <c r="CL184" s="123"/>
      <c r="CM184" s="123"/>
      <c r="CN184" s="123"/>
      <c r="CO184" s="123"/>
      <c r="CP184" s="123"/>
      <c r="CQ184" s="123"/>
      <c r="CR184" s="123"/>
      <c r="CS184" s="123"/>
    </row>
    <row r="185" spans="1:97">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c r="CO185" s="123"/>
      <c r="CP185" s="123"/>
      <c r="CQ185" s="123"/>
      <c r="CR185" s="123"/>
      <c r="CS185" s="123"/>
    </row>
    <row r="186" spans="1:97">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c r="BT186" s="123"/>
      <c r="BU186" s="123"/>
      <c r="BV186" s="123"/>
      <c r="BW186" s="123"/>
      <c r="BX186" s="123"/>
      <c r="BY186" s="123"/>
      <c r="BZ186" s="123"/>
      <c r="CA186" s="123"/>
      <c r="CB186" s="123"/>
      <c r="CC186" s="123"/>
      <c r="CD186" s="123"/>
      <c r="CE186" s="123"/>
      <c r="CF186" s="123"/>
      <c r="CG186" s="123"/>
      <c r="CH186" s="123"/>
      <c r="CI186" s="123"/>
      <c r="CJ186" s="123"/>
      <c r="CK186" s="123"/>
      <c r="CL186" s="123"/>
      <c r="CM186" s="123"/>
      <c r="CN186" s="123"/>
      <c r="CO186" s="123"/>
      <c r="CP186" s="123"/>
      <c r="CQ186" s="123"/>
      <c r="CR186" s="123"/>
      <c r="CS186" s="123"/>
    </row>
    <row r="187" spans="1:97">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c r="BM187" s="123"/>
      <c r="BN187" s="123"/>
      <c r="BO187" s="123"/>
      <c r="BP187" s="123"/>
      <c r="BQ187" s="123"/>
      <c r="BR187" s="123"/>
      <c r="BS187" s="123"/>
      <c r="BT187" s="123"/>
      <c r="BU187" s="123"/>
      <c r="BV187" s="123"/>
      <c r="BW187" s="123"/>
      <c r="BX187" s="123"/>
      <c r="BY187" s="123"/>
      <c r="BZ187" s="123"/>
      <c r="CA187" s="123"/>
      <c r="CB187" s="123"/>
      <c r="CC187" s="123"/>
      <c r="CD187" s="123"/>
      <c r="CE187" s="123"/>
      <c r="CF187" s="123"/>
      <c r="CG187" s="123"/>
      <c r="CH187" s="123"/>
      <c r="CI187" s="123"/>
      <c r="CJ187" s="123"/>
      <c r="CK187" s="123"/>
      <c r="CL187" s="123"/>
      <c r="CM187" s="123"/>
      <c r="CN187" s="123"/>
      <c r="CO187" s="123"/>
      <c r="CP187" s="123"/>
      <c r="CQ187" s="123"/>
      <c r="CR187" s="123"/>
      <c r="CS187" s="123"/>
    </row>
    <row r="188" spans="1:97">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row>
    <row r="189" spans="1:97">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23"/>
      <c r="CS189" s="123"/>
    </row>
    <row r="190" spans="1:97">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c r="BP190" s="123"/>
      <c r="BQ190" s="123"/>
      <c r="BR190" s="123"/>
      <c r="BS190" s="123"/>
      <c r="BT190" s="123"/>
      <c r="BU190" s="123"/>
      <c r="BV190" s="123"/>
      <c r="BW190" s="123"/>
      <c r="BX190" s="123"/>
      <c r="BY190" s="123"/>
      <c r="BZ190" s="123"/>
      <c r="CA190" s="123"/>
      <c r="CB190" s="123"/>
      <c r="CC190" s="123"/>
      <c r="CD190" s="123"/>
      <c r="CE190" s="123"/>
      <c r="CF190" s="123"/>
      <c r="CG190" s="123"/>
      <c r="CH190" s="123"/>
      <c r="CI190" s="123"/>
      <c r="CJ190" s="123"/>
      <c r="CK190" s="123"/>
      <c r="CL190" s="123"/>
      <c r="CM190" s="123"/>
      <c r="CN190" s="123"/>
      <c r="CO190" s="123"/>
      <c r="CP190" s="123"/>
      <c r="CQ190" s="123"/>
      <c r="CR190" s="123"/>
      <c r="CS190" s="123"/>
    </row>
    <row r="191" spans="1:97">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c r="BT191" s="123"/>
      <c r="BU191" s="123"/>
      <c r="BV191" s="123"/>
      <c r="BW191" s="123"/>
      <c r="BX191" s="123"/>
      <c r="BY191" s="123"/>
      <c r="BZ191" s="123"/>
      <c r="CA191" s="123"/>
      <c r="CB191" s="123"/>
      <c r="CC191" s="123"/>
      <c r="CD191" s="123"/>
      <c r="CE191" s="123"/>
      <c r="CF191" s="123"/>
      <c r="CG191" s="123"/>
      <c r="CH191" s="123"/>
      <c r="CI191" s="123"/>
      <c r="CJ191" s="123"/>
      <c r="CK191" s="123"/>
      <c r="CL191" s="123"/>
      <c r="CM191" s="123"/>
      <c r="CN191" s="123"/>
      <c r="CO191" s="123"/>
      <c r="CP191" s="123"/>
      <c r="CQ191" s="123"/>
      <c r="CR191" s="123"/>
      <c r="CS191" s="123"/>
    </row>
    <row r="192" spans="1:97">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23"/>
      <c r="CS192" s="123"/>
    </row>
    <row r="193" spans="1:97">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23"/>
      <c r="CS193" s="123"/>
    </row>
    <row r="194" spans="1:97">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23"/>
      <c r="CS194" s="123"/>
    </row>
    <row r="195" spans="1:97">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123"/>
      <c r="BU195" s="123"/>
      <c r="BV195" s="123"/>
      <c r="BW195" s="123"/>
      <c r="BX195" s="123"/>
      <c r="BY195" s="123"/>
      <c r="BZ195" s="123"/>
      <c r="CA195" s="123"/>
      <c r="CB195" s="123"/>
      <c r="CC195" s="123"/>
      <c r="CD195" s="123"/>
      <c r="CE195" s="123"/>
      <c r="CF195" s="123"/>
      <c r="CG195" s="123"/>
      <c r="CH195" s="123"/>
      <c r="CI195" s="123"/>
      <c r="CJ195" s="123"/>
      <c r="CK195" s="123"/>
      <c r="CL195" s="123"/>
      <c r="CM195" s="123"/>
      <c r="CN195" s="123"/>
      <c r="CO195" s="123"/>
      <c r="CP195" s="123"/>
      <c r="CQ195" s="123"/>
      <c r="CR195" s="123"/>
      <c r="CS195" s="123"/>
    </row>
    <row r="196" spans="1:97">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c r="CO196" s="123"/>
      <c r="CP196" s="123"/>
      <c r="CQ196" s="123"/>
      <c r="CR196" s="123"/>
      <c r="CS196" s="123"/>
    </row>
    <row r="197" spans="1:97">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123"/>
      <c r="BU197" s="123"/>
      <c r="BV197" s="123"/>
      <c r="BW197" s="123"/>
      <c r="BX197" s="123"/>
      <c r="BY197" s="123"/>
      <c r="BZ197" s="123"/>
      <c r="CA197" s="123"/>
      <c r="CB197" s="123"/>
      <c r="CC197" s="123"/>
      <c r="CD197" s="123"/>
      <c r="CE197" s="123"/>
      <c r="CF197" s="123"/>
      <c r="CG197" s="123"/>
      <c r="CH197" s="123"/>
      <c r="CI197" s="123"/>
      <c r="CJ197" s="123"/>
      <c r="CK197" s="123"/>
      <c r="CL197" s="123"/>
      <c r="CM197" s="123"/>
      <c r="CN197" s="123"/>
      <c r="CO197" s="123"/>
      <c r="CP197" s="123"/>
      <c r="CQ197" s="123"/>
      <c r="CR197" s="123"/>
      <c r="CS197" s="123"/>
    </row>
    <row r="198" spans="1:97">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c r="BT198" s="123"/>
      <c r="BU198" s="123"/>
      <c r="BV198" s="123"/>
      <c r="BW198" s="123"/>
      <c r="BX198" s="123"/>
      <c r="BY198" s="123"/>
      <c r="BZ198" s="123"/>
      <c r="CA198" s="123"/>
      <c r="CB198" s="123"/>
      <c r="CC198" s="123"/>
      <c r="CD198" s="123"/>
      <c r="CE198" s="123"/>
      <c r="CF198" s="123"/>
      <c r="CG198" s="123"/>
      <c r="CH198" s="123"/>
      <c r="CI198" s="123"/>
      <c r="CJ198" s="123"/>
      <c r="CK198" s="123"/>
      <c r="CL198" s="123"/>
      <c r="CM198" s="123"/>
      <c r="CN198" s="123"/>
      <c r="CO198" s="123"/>
      <c r="CP198" s="123"/>
      <c r="CQ198" s="123"/>
      <c r="CR198" s="123"/>
      <c r="CS198" s="123"/>
    </row>
    <row r="199" spans="1:97">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23"/>
      <c r="BU199" s="123"/>
      <c r="BV199" s="123"/>
      <c r="BW199" s="123"/>
      <c r="BX199" s="123"/>
      <c r="BY199" s="123"/>
      <c r="BZ199" s="123"/>
      <c r="CA199" s="123"/>
      <c r="CB199" s="123"/>
      <c r="CC199" s="123"/>
      <c r="CD199" s="123"/>
      <c r="CE199" s="123"/>
      <c r="CF199" s="123"/>
      <c r="CG199" s="123"/>
      <c r="CH199" s="123"/>
      <c r="CI199" s="123"/>
      <c r="CJ199" s="123"/>
      <c r="CK199" s="123"/>
      <c r="CL199" s="123"/>
      <c r="CM199" s="123"/>
      <c r="CN199" s="123"/>
      <c r="CO199" s="123"/>
      <c r="CP199" s="123"/>
      <c r="CQ199" s="123"/>
      <c r="CR199" s="123"/>
      <c r="CS199" s="123"/>
    </row>
    <row r="200" spans="1:97">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23"/>
      <c r="CS200" s="123"/>
    </row>
    <row r="201" spans="1:97">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row>
    <row r="202" spans="1:97">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row>
    <row r="203" spans="1:97">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row>
    <row r="204" spans="1:97">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row>
    <row r="205" spans="1:97">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row>
    <row r="206" spans="1:97">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row>
    <row r="207" spans="1:97">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row>
    <row r="208" spans="1:97">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row>
    <row r="209" spans="1:97">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23"/>
      <c r="CS209" s="123"/>
    </row>
    <row r="210" spans="1:97">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row>
    <row r="211" spans="1:97">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23"/>
      <c r="CS211" s="123"/>
    </row>
    <row r="212" spans="1:97">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23"/>
      <c r="CS212" s="123"/>
    </row>
    <row r="213" spans="1:97">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23"/>
      <c r="CS213" s="123"/>
    </row>
    <row r="214" spans="1:97">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23"/>
      <c r="CS214" s="123"/>
    </row>
    <row r="215" spans="1:97">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23"/>
      <c r="CS215" s="123"/>
    </row>
    <row r="216" spans="1:97">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23"/>
      <c r="CS216" s="123"/>
    </row>
    <row r="217" spans="1:97">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c r="CF217" s="123"/>
      <c r="CG217" s="123"/>
      <c r="CH217" s="123"/>
      <c r="CI217" s="123"/>
      <c r="CJ217" s="123"/>
      <c r="CK217" s="123"/>
      <c r="CL217" s="123"/>
      <c r="CM217" s="123"/>
      <c r="CN217" s="123"/>
      <c r="CO217" s="123"/>
      <c r="CP217" s="123"/>
      <c r="CQ217" s="123"/>
      <c r="CR217" s="123"/>
      <c r="CS217" s="123"/>
    </row>
    <row r="218" spans="1:97">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c r="CF218" s="123"/>
      <c r="CG218" s="123"/>
      <c r="CH218" s="123"/>
      <c r="CI218" s="123"/>
      <c r="CJ218" s="123"/>
      <c r="CK218" s="123"/>
      <c r="CL218" s="123"/>
      <c r="CM218" s="123"/>
      <c r="CN218" s="123"/>
      <c r="CO218" s="123"/>
      <c r="CP218" s="123"/>
      <c r="CQ218" s="123"/>
      <c r="CR218" s="123"/>
      <c r="CS218" s="123"/>
    </row>
    <row r="219" spans="1:97">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c r="BP219" s="123"/>
      <c r="BQ219" s="123"/>
      <c r="BR219" s="123"/>
      <c r="BS219" s="123"/>
      <c r="BT219" s="123"/>
      <c r="BU219" s="123"/>
      <c r="BV219" s="123"/>
      <c r="BW219" s="123"/>
      <c r="BX219" s="123"/>
      <c r="BY219" s="123"/>
      <c r="BZ219" s="123"/>
      <c r="CA219" s="123"/>
      <c r="CB219" s="123"/>
      <c r="CC219" s="123"/>
      <c r="CD219" s="123"/>
      <c r="CE219" s="123"/>
      <c r="CF219" s="123"/>
      <c r="CG219" s="123"/>
      <c r="CH219" s="123"/>
      <c r="CI219" s="123"/>
      <c r="CJ219" s="123"/>
      <c r="CK219" s="123"/>
      <c r="CL219" s="123"/>
      <c r="CM219" s="123"/>
      <c r="CN219" s="123"/>
      <c r="CO219" s="123"/>
      <c r="CP219" s="123"/>
      <c r="CQ219" s="123"/>
      <c r="CR219" s="123"/>
      <c r="CS219" s="123"/>
    </row>
    <row r="220" spans="1:97">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23"/>
      <c r="CS220" s="123"/>
    </row>
    <row r="221" spans="1:97">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23"/>
      <c r="CS221" s="123"/>
    </row>
    <row r="222" spans="1:97">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row>
    <row r="223" spans="1:97">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row>
    <row r="224" spans="1:97">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23"/>
      <c r="CS224" s="123"/>
    </row>
    <row r="225" spans="1:97">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23"/>
      <c r="CS225" s="123"/>
    </row>
    <row r="226" spans="1:97">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23"/>
      <c r="CS226" s="123"/>
    </row>
    <row r="227" spans="1:97">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23"/>
      <c r="CS227" s="123"/>
    </row>
    <row r="228" spans="1:97">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23"/>
      <c r="CS228" s="123"/>
    </row>
    <row r="229" spans="1:97">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c r="BT229" s="123"/>
      <c r="BU229" s="123"/>
      <c r="BV229" s="123"/>
      <c r="BW229" s="123"/>
      <c r="BX229" s="123"/>
      <c r="BY229" s="123"/>
      <c r="BZ229" s="123"/>
      <c r="CA229" s="123"/>
      <c r="CB229" s="123"/>
      <c r="CC229" s="123"/>
      <c r="CD229" s="123"/>
      <c r="CE229" s="123"/>
      <c r="CF229" s="123"/>
      <c r="CG229" s="123"/>
      <c r="CH229" s="123"/>
      <c r="CI229" s="123"/>
      <c r="CJ229" s="123"/>
      <c r="CK229" s="123"/>
      <c r="CL229" s="123"/>
      <c r="CM229" s="123"/>
      <c r="CN229" s="123"/>
      <c r="CO229" s="123"/>
      <c r="CP229" s="123"/>
      <c r="CQ229" s="123"/>
      <c r="CR229" s="123"/>
      <c r="CS229" s="123"/>
    </row>
    <row r="230" spans="1:97">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23"/>
      <c r="BR230" s="123"/>
      <c r="BS230" s="123"/>
      <c r="BT230" s="123"/>
      <c r="BU230" s="123"/>
      <c r="BV230" s="123"/>
      <c r="BW230" s="123"/>
      <c r="BX230" s="123"/>
      <c r="BY230" s="123"/>
      <c r="BZ230" s="123"/>
      <c r="CA230" s="123"/>
      <c r="CB230" s="123"/>
      <c r="CC230" s="123"/>
      <c r="CD230" s="123"/>
      <c r="CE230" s="123"/>
      <c r="CF230" s="123"/>
      <c r="CG230" s="123"/>
      <c r="CH230" s="123"/>
      <c r="CI230" s="123"/>
      <c r="CJ230" s="123"/>
      <c r="CK230" s="123"/>
      <c r="CL230" s="123"/>
      <c r="CM230" s="123"/>
      <c r="CN230" s="123"/>
      <c r="CO230" s="123"/>
      <c r="CP230" s="123"/>
      <c r="CQ230" s="123"/>
      <c r="CR230" s="123"/>
      <c r="CS230" s="123"/>
    </row>
    <row r="231" spans="1:97">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23"/>
      <c r="BR231" s="123"/>
      <c r="BS231" s="123"/>
      <c r="BT231" s="123"/>
      <c r="BU231" s="123"/>
      <c r="BV231" s="123"/>
      <c r="BW231" s="123"/>
      <c r="BX231" s="123"/>
      <c r="BY231" s="123"/>
      <c r="BZ231" s="123"/>
      <c r="CA231" s="123"/>
      <c r="CB231" s="123"/>
      <c r="CC231" s="123"/>
      <c r="CD231" s="123"/>
      <c r="CE231" s="123"/>
      <c r="CF231" s="123"/>
      <c r="CG231" s="123"/>
      <c r="CH231" s="123"/>
      <c r="CI231" s="123"/>
      <c r="CJ231" s="123"/>
      <c r="CK231" s="123"/>
      <c r="CL231" s="123"/>
      <c r="CM231" s="123"/>
      <c r="CN231" s="123"/>
      <c r="CO231" s="123"/>
      <c r="CP231" s="123"/>
      <c r="CQ231" s="123"/>
      <c r="CR231" s="123"/>
      <c r="CS231" s="123"/>
    </row>
    <row r="232" spans="1:97">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c r="BM232" s="123"/>
      <c r="BN232" s="123"/>
      <c r="BO232" s="123"/>
      <c r="BP232" s="123"/>
      <c r="BQ232" s="123"/>
      <c r="BR232" s="123"/>
      <c r="BS232" s="123"/>
      <c r="BT232" s="123"/>
      <c r="BU232" s="123"/>
      <c r="BV232" s="123"/>
      <c r="BW232" s="123"/>
      <c r="BX232" s="123"/>
      <c r="BY232" s="123"/>
      <c r="BZ232" s="123"/>
      <c r="CA232" s="123"/>
      <c r="CB232" s="123"/>
      <c r="CC232" s="123"/>
      <c r="CD232" s="123"/>
      <c r="CE232" s="123"/>
      <c r="CF232" s="123"/>
      <c r="CG232" s="123"/>
      <c r="CH232" s="123"/>
      <c r="CI232" s="123"/>
      <c r="CJ232" s="123"/>
      <c r="CK232" s="123"/>
      <c r="CL232" s="123"/>
      <c r="CM232" s="123"/>
      <c r="CN232" s="123"/>
      <c r="CO232" s="123"/>
      <c r="CP232" s="123"/>
      <c r="CQ232" s="123"/>
      <c r="CR232" s="123"/>
      <c r="CS232" s="123"/>
    </row>
    <row r="233" spans="1:97">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c r="BM233" s="123"/>
      <c r="BN233" s="123"/>
      <c r="BO233" s="123"/>
      <c r="BP233" s="123"/>
      <c r="BQ233" s="123"/>
      <c r="BR233" s="123"/>
      <c r="BS233" s="123"/>
      <c r="BT233" s="123"/>
      <c r="BU233" s="123"/>
      <c r="BV233" s="123"/>
      <c r="BW233" s="123"/>
      <c r="BX233" s="123"/>
      <c r="BY233" s="123"/>
      <c r="BZ233" s="123"/>
      <c r="CA233" s="123"/>
      <c r="CB233" s="123"/>
      <c r="CC233" s="123"/>
      <c r="CD233" s="123"/>
      <c r="CE233" s="123"/>
      <c r="CF233" s="123"/>
      <c r="CG233" s="123"/>
      <c r="CH233" s="123"/>
      <c r="CI233" s="123"/>
      <c r="CJ233" s="123"/>
      <c r="CK233" s="123"/>
      <c r="CL233" s="123"/>
      <c r="CM233" s="123"/>
      <c r="CN233" s="123"/>
      <c r="CO233" s="123"/>
      <c r="CP233" s="123"/>
      <c r="CQ233" s="123"/>
      <c r="CR233" s="123"/>
      <c r="CS233" s="123"/>
    </row>
    <row r="234" spans="1:97">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c r="BM234" s="123"/>
      <c r="BN234" s="123"/>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3"/>
      <c r="CL234" s="123"/>
      <c r="CM234" s="123"/>
      <c r="CN234" s="123"/>
      <c r="CO234" s="123"/>
      <c r="CP234" s="123"/>
      <c r="CQ234" s="123"/>
      <c r="CR234" s="123"/>
      <c r="CS234" s="123"/>
    </row>
    <row r="235" spans="1:97">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3"/>
      <c r="CL235" s="123"/>
      <c r="CM235" s="123"/>
      <c r="CN235" s="123"/>
      <c r="CO235" s="123"/>
      <c r="CP235" s="123"/>
      <c r="CQ235" s="123"/>
      <c r="CR235" s="123"/>
      <c r="CS235" s="123"/>
    </row>
    <row r="236" spans="1:97">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23"/>
      <c r="CS236" s="123"/>
    </row>
    <row r="237" spans="1:97">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23"/>
      <c r="CS237" s="123"/>
    </row>
    <row r="238" spans="1:97">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c r="BM238" s="123"/>
      <c r="BN238" s="123"/>
      <c r="BO238" s="123"/>
      <c r="BP238" s="123"/>
      <c r="BQ238" s="123"/>
      <c r="BR238" s="123"/>
      <c r="BS238" s="123"/>
      <c r="BT238" s="123"/>
      <c r="BU238" s="123"/>
      <c r="BV238" s="123"/>
      <c r="BW238" s="123"/>
      <c r="BX238" s="123"/>
      <c r="BY238" s="123"/>
      <c r="BZ238" s="123"/>
      <c r="CA238" s="123"/>
      <c r="CB238" s="123"/>
      <c r="CC238" s="123"/>
      <c r="CD238" s="123"/>
      <c r="CE238" s="123"/>
      <c r="CF238" s="123"/>
      <c r="CG238" s="123"/>
      <c r="CH238" s="123"/>
      <c r="CI238" s="123"/>
      <c r="CJ238" s="123"/>
      <c r="CK238" s="123"/>
      <c r="CL238" s="123"/>
      <c r="CM238" s="123"/>
      <c r="CN238" s="123"/>
      <c r="CO238" s="123"/>
      <c r="CP238" s="123"/>
      <c r="CQ238" s="123"/>
      <c r="CR238" s="123"/>
      <c r="CS238" s="123"/>
    </row>
    <row r="239" spans="1:97">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23"/>
      <c r="CS239" s="123"/>
    </row>
    <row r="240" spans="1:97">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c r="CL240" s="123"/>
      <c r="CM240" s="123"/>
      <c r="CN240" s="123"/>
      <c r="CO240" s="123"/>
      <c r="CP240" s="123"/>
      <c r="CQ240" s="123"/>
      <c r="CR240" s="123"/>
      <c r="CS240" s="123"/>
    </row>
    <row r="241" spans="1:97">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c r="BM241" s="123"/>
      <c r="BN241" s="1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3"/>
      <c r="CL241" s="123"/>
      <c r="CM241" s="123"/>
      <c r="CN241" s="123"/>
      <c r="CO241" s="123"/>
      <c r="CP241" s="123"/>
      <c r="CQ241" s="123"/>
      <c r="CR241" s="123"/>
      <c r="CS241" s="123"/>
    </row>
    <row r="242" spans="1:97">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c r="BJ242" s="123"/>
      <c r="BK242" s="123"/>
      <c r="BL242" s="123"/>
      <c r="BM242" s="123"/>
      <c r="BN242" s="123"/>
      <c r="BO242" s="123"/>
      <c r="BP242" s="123"/>
      <c r="BQ242" s="123"/>
      <c r="BR242" s="123"/>
      <c r="BS242" s="123"/>
      <c r="BT242" s="123"/>
      <c r="BU242" s="123"/>
      <c r="BV242" s="123"/>
      <c r="BW242" s="123"/>
      <c r="BX242" s="123"/>
      <c r="BY242" s="123"/>
      <c r="BZ242" s="123"/>
      <c r="CA242" s="123"/>
      <c r="CB242" s="123"/>
      <c r="CC242" s="123"/>
      <c r="CD242" s="123"/>
      <c r="CE242" s="123"/>
      <c r="CF242" s="123"/>
      <c r="CG242" s="123"/>
      <c r="CH242" s="123"/>
      <c r="CI242" s="123"/>
      <c r="CJ242" s="123"/>
      <c r="CK242" s="123"/>
      <c r="CL242" s="123"/>
      <c r="CM242" s="123"/>
      <c r="CN242" s="123"/>
      <c r="CO242" s="123"/>
      <c r="CP242" s="123"/>
      <c r="CQ242" s="123"/>
      <c r="CR242" s="123"/>
      <c r="CS242" s="123"/>
    </row>
    <row r="243" spans="1:97">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123"/>
      <c r="BU243" s="123"/>
      <c r="BV243" s="123"/>
      <c r="BW243" s="123"/>
      <c r="BX243" s="123"/>
      <c r="BY243" s="123"/>
      <c r="BZ243" s="123"/>
      <c r="CA243" s="123"/>
      <c r="CB243" s="123"/>
      <c r="CC243" s="123"/>
      <c r="CD243" s="123"/>
      <c r="CE243" s="123"/>
      <c r="CF243" s="123"/>
      <c r="CG243" s="123"/>
      <c r="CH243" s="123"/>
      <c r="CI243" s="123"/>
      <c r="CJ243" s="123"/>
      <c r="CK243" s="123"/>
      <c r="CL243" s="123"/>
      <c r="CM243" s="123"/>
      <c r="CN243" s="123"/>
      <c r="CO243" s="123"/>
      <c r="CP243" s="123"/>
      <c r="CQ243" s="123"/>
      <c r="CR243" s="123"/>
      <c r="CS243" s="123"/>
    </row>
    <row r="244" spans="1:97">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123"/>
      <c r="BU244" s="123"/>
      <c r="BV244" s="123"/>
      <c r="BW244" s="123"/>
      <c r="BX244" s="123"/>
      <c r="BY244" s="123"/>
      <c r="BZ244" s="123"/>
      <c r="CA244" s="123"/>
      <c r="CB244" s="123"/>
      <c r="CC244" s="123"/>
      <c r="CD244" s="123"/>
      <c r="CE244" s="123"/>
      <c r="CF244" s="123"/>
      <c r="CG244" s="123"/>
      <c r="CH244" s="123"/>
      <c r="CI244" s="123"/>
      <c r="CJ244" s="123"/>
      <c r="CK244" s="123"/>
      <c r="CL244" s="123"/>
      <c r="CM244" s="123"/>
      <c r="CN244" s="123"/>
      <c r="CO244" s="123"/>
      <c r="CP244" s="123"/>
      <c r="CQ244" s="123"/>
      <c r="CR244" s="123"/>
      <c r="CS244" s="123"/>
    </row>
    <row r="245" spans="1:97">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c r="BM245" s="123"/>
      <c r="BN245" s="123"/>
      <c r="BO245" s="123"/>
      <c r="BP245" s="123"/>
      <c r="BQ245" s="123"/>
      <c r="BR245" s="123"/>
      <c r="BS245" s="123"/>
      <c r="BT245" s="123"/>
      <c r="BU245" s="123"/>
      <c r="BV245" s="123"/>
      <c r="BW245" s="123"/>
      <c r="BX245" s="123"/>
      <c r="BY245" s="123"/>
      <c r="BZ245" s="123"/>
      <c r="CA245" s="123"/>
      <c r="CB245" s="123"/>
      <c r="CC245" s="123"/>
      <c r="CD245" s="123"/>
      <c r="CE245" s="123"/>
      <c r="CF245" s="123"/>
      <c r="CG245" s="123"/>
      <c r="CH245" s="123"/>
      <c r="CI245" s="123"/>
      <c r="CJ245" s="123"/>
      <c r="CK245" s="123"/>
      <c r="CL245" s="123"/>
      <c r="CM245" s="123"/>
      <c r="CN245" s="123"/>
      <c r="CO245" s="123"/>
      <c r="CP245" s="123"/>
      <c r="CQ245" s="123"/>
      <c r="CR245" s="123"/>
      <c r="CS245" s="123"/>
    </row>
    <row r="246" spans="1:97">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23"/>
      <c r="CS246" s="123"/>
    </row>
    <row r="247" spans="1:97">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123"/>
      <c r="BW247" s="123"/>
      <c r="BX247" s="123"/>
      <c r="BY247" s="123"/>
      <c r="BZ247" s="123"/>
      <c r="CA247" s="123"/>
      <c r="CB247" s="123"/>
      <c r="CC247" s="123"/>
      <c r="CD247" s="123"/>
      <c r="CE247" s="123"/>
      <c r="CF247" s="123"/>
      <c r="CG247" s="123"/>
      <c r="CH247" s="123"/>
      <c r="CI247" s="123"/>
      <c r="CJ247" s="123"/>
      <c r="CK247" s="123"/>
      <c r="CL247" s="123"/>
      <c r="CM247" s="123"/>
      <c r="CN247" s="123"/>
      <c r="CO247" s="123"/>
      <c r="CP247" s="123"/>
      <c r="CQ247" s="123"/>
      <c r="CR247" s="123"/>
      <c r="CS247" s="123"/>
    </row>
    <row r="248" spans="1:97">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c r="CL248" s="123"/>
      <c r="CM248" s="123"/>
      <c r="CN248" s="123"/>
      <c r="CO248" s="123"/>
      <c r="CP248" s="123"/>
      <c r="CQ248" s="123"/>
      <c r="CR248" s="123"/>
      <c r="CS248" s="123"/>
    </row>
    <row r="249" spans="1:97">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c r="BM249" s="123"/>
      <c r="BN249" s="123"/>
      <c r="BO249" s="123"/>
      <c r="BP249" s="123"/>
      <c r="BQ249" s="123"/>
      <c r="BR249" s="123"/>
      <c r="BS249" s="123"/>
      <c r="BT249" s="123"/>
      <c r="BU249" s="123"/>
      <c r="BV249" s="123"/>
      <c r="BW249" s="123"/>
      <c r="BX249" s="123"/>
      <c r="BY249" s="123"/>
      <c r="BZ249" s="123"/>
      <c r="CA249" s="123"/>
      <c r="CB249" s="123"/>
      <c r="CC249" s="123"/>
      <c r="CD249" s="123"/>
      <c r="CE249" s="123"/>
      <c r="CF249" s="123"/>
      <c r="CG249" s="123"/>
      <c r="CH249" s="123"/>
      <c r="CI249" s="123"/>
      <c r="CJ249" s="123"/>
      <c r="CK249" s="123"/>
      <c r="CL249" s="123"/>
      <c r="CM249" s="123"/>
      <c r="CN249" s="123"/>
      <c r="CO249" s="123"/>
      <c r="CP249" s="123"/>
      <c r="CQ249" s="123"/>
      <c r="CR249" s="123"/>
      <c r="CS249" s="123"/>
    </row>
    <row r="250" spans="1:97">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c r="CM250" s="123"/>
      <c r="CN250" s="123"/>
      <c r="CO250" s="123"/>
      <c r="CP250" s="123"/>
      <c r="CQ250" s="123"/>
      <c r="CR250" s="123"/>
      <c r="CS250" s="123"/>
    </row>
    <row r="251" spans="1:97">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c r="CM251" s="123"/>
      <c r="CN251" s="123"/>
      <c r="CO251" s="123"/>
      <c r="CP251" s="123"/>
      <c r="CQ251" s="123"/>
      <c r="CR251" s="123"/>
      <c r="CS251" s="123"/>
    </row>
    <row r="252" spans="1:97">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23"/>
      <c r="CS252" s="123"/>
    </row>
    <row r="253" spans="1:97">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23"/>
      <c r="CS253" s="123"/>
    </row>
    <row r="254" spans="1:97">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c r="CR254" s="123"/>
      <c r="CS254" s="123"/>
    </row>
    <row r="255" spans="1:97">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23"/>
      <c r="CS255" s="123"/>
    </row>
    <row r="256" spans="1:97">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c r="BU256" s="123"/>
      <c r="BV256" s="123"/>
      <c r="BW256" s="123"/>
      <c r="BX256" s="123"/>
      <c r="BY256" s="123"/>
      <c r="BZ256" s="123"/>
      <c r="CA256" s="123"/>
      <c r="CB256" s="123"/>
      <c r="CC256" s="123"/>
      <c r="CD256" s="123"/>
      <c r="CE256" s="123"/>
      <c r="CF256" s="123"/>
      <c r="CG256" s="123"/>
      <c r="CH256" s="123"/>
      <c r="CI256" s="123"/>
      <c r="CJ256" s="123"/>
      <c r="CK256" s="123"/>
      <c r="CL256" s="123"/>
      <c r="CM256" s="123"/>
      <c r="CN256" s="123"/>
      <c r="CO256" s="123"/>
      <c r="CP256" s="123"/>
      <c r="CQ256" s="123"/>
      <c r="CR256" s="123"/>
      <c r="CS256" s="123"/>
    </row>
    <row r="257" spans="1:97">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c r="CO257" s="123"/>
      <c r="CP257" s="123"/>
      <c r="CQ257" s="123"/>
      <c r="CR257" s="123"/>
      <c r="CS257" s="123"/>
    </row>
    <row r="258" spans="1:97">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23"/>
      <c r="CS258" s="123"/>
    </row>
    <row r="259" spans="1:97">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c r="BM259" s="123"/>
      <c r="BN259" s="1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3"/>
      <c r="CL259" s="123"/>
      <c r="CM259" s="123"/>
      <c r="CN259" s="123"/>
      <c r="CO259" s="123"/>
      <c r="CP259" s="123"/>
      <c r="CQ259" s="123"/>
      <c r="CR259" s="123"/>
      <c r="CS259" s="123"/>
    </row>
    <row r="260" spans="1:97">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3"/>
      <c r="BR260" s="123"/>
      <c r="BS260" s="123"/>
      <c r="BT260" s="123"/>
      <c r="BU260" s="123"/>
      <c r="BV260" s="123"/>
      <c r="BW260" s="123"/>
      <c r="BX260" s="123"/>
      <c r="BY260" s="123"/>
      <c r="BZ260" s="123"/>
      <c r="CA260" s="123"/>
      <c r="CB260" s="123"/>
      <c r="CC260" s="123"/>
      <c r="CD260" s="123"/>
      <c r="CE260" s="123"/>
      <c r="CF260" s="123"/>
      <c r="CG260" s="123"/>
      <c r="CH260" s="123"/>
      <c r="CI260" s="123"/>
      <c r="CJ260" s="123"/>
      <c r="CK260" s="123"/>
      <c r="CL260" s="123"/>
      <c r="CM260" s="123"/>
      <c r="CN260" s="123"/>
      <c r="CO260" s="123"/>
      <c r="CP260" s="123"/>
      <c r="CQ260" s="123"/>
      <c r="CR260" s="123"/>
      <c r="CS260" s="123"/>
    </row>
    <row r="261" spans="1:97">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c r="BI261" s="123"/>
      <c r="BJ261" s="123"/>
      <c r="BK261" s="123"/>
      <c r="BL261" s="123"/>
      <c r="BM261" s="123"/>
      <c r="BN261" s="123"/>
      <c r="BO261" s="123"/>
      <c r="BP261" s="123"/>
      <c r="BQ261" s="123"/>
      <c r="BR261" s="123"/>
      <c r="BS261" s="123"/>
      <c r="BT261" s="123"/>
      <c r="BU261" s="123"/>
      <c r="BV261" s="123"/>
      <c r="BW261" s="123"/>
      <c r="BX261" s="123"/>
      <c r="BY261" s="123"/>
      <c r="BZ261" s="123"/>
      <c r="CA261" s="123"/>
      <c r="CB261" s="123"/>
      <c r="CC261" s="123"/>
      <c r="CD261" s="123"/>
      <c r="CE261" s="123"/>
      <c r="CF261" s="123"/>
      <c r="CG261" s="123"/>
      <c r="CH261" s="123"/>
      <c r="CI261" s="123"/>
      <c r="CJ261" s="123"/>
      <c r="CK261" s="123"/>
      <c r="CL261" s="123"/>
      <c r="CM261" s="123"/>
      <c r="CN261" s="123"/>
      <c r="CO261" s="123"/>
      <c r="CP261" s="123"/>
      <c r="CQ261" s="123"/>
      <c r="CR261" s="123"/>
      <c r="CS261" s="123"/>
    </row>
    <row r="262" spans="1:97">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23"/>
      <c r="BR262" s="123"/>
      <c r="BS262" s="123"/>
      <c r="BT262" s="123"/>
      <c r="BU262" s="123"/>
      <c r="BV262" s="123"/>
      <c r="BW262" s="123"/>
      <c r="BX262" s="123"/>
      <c r="BY262" s="123"/>
      <c r="BZ262" s="123"/>
      <c r="CA262" s="123"/>
      <c r="CB262" s="123"/>
      <c r="CC262" s="123"/>
      <c r="CD262" s="123"/>
      <c r="CE262" s="123"/>
      <c r="CF262" s="123"/>
      <c r="CG262" s="123"/>
      <c r="CH262" s="123"/>
      <c r="CI262" s="123"/>
      <c r="CJ262" s="123"/>
      <c r="CK262" s="123"/>
      <c r="CL262" s="123"/>
      <c r="CM262" s="123"/>
      <c r="CN262" s="123"/>
      <c r="CO262" s="123"/>
      <c r="CP262" s="123"/>
      <c r="CQ262" s="123"/>
      <c r="CR262" s="123"/>
      <c r="CS262" s="123"/>
    </row>
    <row r="263" spans="1:97">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c r="BM263" s="123"/>
      <c r="BN263" s="123"/>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3"/>
      <c r="CL263" s="123"/>
      <c r="CM263" s="123"/>
      <c r="CN263" s="123"/>
      <c r="CO263" s="123"/>
      <c r="CP263" s="123"/>
      <c r="CQ263" s="123"/>
      <c r="CR263" s="123"/>
      <c r="CS263" s="123"/>
    </row>
    <row r="264" spans="1:97">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23"/>
      <c r="CS264" s="123"/>
    </row>
    <row r="265" spans="1:97">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c r="BM265" s="123"/>
      <c r="BN265" s="123"/>
      <c r="BO265" s="123"/>
      <c r="BP265" s="123"/>
      <c r="BQ265" s="123"/>
      <c r="BR265" s="123"/>
      <c r="BS265" s="123"/>
      <c r="BT265" s="123"/>
      <c r="BU265" s="123"/>
      <c r="BV265" s="123"/>
      <c r="BW265" s="123"/>
      <c r="BX265" s="123"/>
      <c r="BY265" s="123"/>
      <c r="BZ265" s="123"/>
      <c r="CA265" s="123"/>
      <c r="CB265" s="123"/>
      <c r="CC265" s="123"/>
      <c r="CD265" s="123"/>
      <c r="CE265" s="123"/>
      <c r="CF265" s="123"/>
      <c r="CG265" s="123"/>
      <c r="CH265" s="123"/>
      <c r="CI265" s="123"/>
      <c r="CJ265" s="123"/>
      <c r="CK265" s="123"/>
      <c r="CL265" s="123"/>
      <c r="CM265" s="123"/>
      <c r="CN265" s="123"/>
      <c r="CO265" s="123"/>
      <c r="CP265" s="123"/>
      <c r="CQ265" s="123"/>
      <c r="CR265" s="123"/>
      <c r="CS265" s="123"/>
    </row>
    <row r="266" spans="1:97">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c r="BT266" s="123"/>
      <c r="BU266" s="123"/>
      <c r="BV266" s="123"/>
      <c r="BW266" s="123"/>
      <c r="BX266" s="123"/>
      <c r="BY266" s="123"/>
      <c r="BZ266" s="123"/>
      <c r="CA266" s="123"/>
      <c r="CB266" s="123"/>
      <c r="CC266" s="123"/>
      <c r="CD266" s="123"/>
      <c r="CE266" s="123"/>
      <c r="CF266" s="123"/>
      <c r="CG266" s="123"/>
      <c r="CH266" s="123"/>
      <c r="CI266" s="123"/>
      <c r="CJ266" s="123"/>
      <c r="CK266" s="123"/>
      <c r="CL266" s="123"/>
      <c r="CM266" s="123"/>
      <c r="CN266" s="123"/>
      <c r="CO266" s="123"/>
      <c r="CP266" s="123"/>
      <c r="CQ266" s="123"/>
      <c r="CR266" s="123"/>
      <c r="CS266" s="123"/>
    </row>
    <row r="267" spans="1:97">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23"/>
      <c r="CS267" s="123"/>
    </row>
    <row r="268" spans="1:97">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row>
    <row r="269" spans="1:97">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3"/>
      <c r="CL269" s="123"/>
      <c r="CM269" s="123"/>
      <c r="CN269" s="123"/>
      <c r="CO269" s="123"/>
      <c r="CP269" s="123"/>
      <c r="CQ269" s="123"/>
      <c r="CR269" s="123"/>
      <c r="CS269" s="123"/>
    </row>
    <row r="270" spans="1:97">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23"/>
      <c r="CS270" s="123"/>
    </row>
    <row r="271" spans="1:97">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23"/>
      <c r="CS271" s="123"/>
    </row>
    <row r="272" spans="1:97">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3"/>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23"/>
      <c r="CS272" s="123"/>
    </row>
    <row r="273" spans="1:97">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3"/>
      <c r="CL273" s="123"/>
      <c r="CM273" s="123"/>
      <c r="CN273" s="123"/>
      <c r="CO273" s="123"/>
      <c r="CP273" s="123"/>
      <c r="CQ273" s="123"/>
      <c r="CR273" s="123"/>
      <c r="CS273" s="123"/>
    </row>
    <row r="274" spans="1:97">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c r="BI274" s="123"/>
      <c r="BJ274" s="123"/>
      <c r="BK274" s="123"/>
      <c r="BL274" s="123"/>
      <c r="BM274" s="123"/>
      <c r="BN274" s="123"/>
      <c r="BO274" s="123"/>
      <c r="BP274" s="123"/>
      <c r="BQ274" s="123"/>
      <c r="BR274" s="123"/>
      <c r="BS274" s="123"/>
      <c r="BT274" s="123"/>
      <c r="BU274" s="123"/>
      <c r="BV274" s="123"/>
      <c r="BW274" s="123"/>
      <c r="BX274" s="123"/>
      <c r="BY274" s="123"/>
      <c r="BZ274" s="123"/>
      <c r="CA274" s="123"/>
      <c r="CB274" s="123"/>
      <c r="CC274" s="123"/>
      <c r="CD274" s="123"/>
      <c r="CE274" s="123"/>
      <c r="CF274" s="123"/>
      <c r="CG274" s="123"/>
      <c r="CH274" s="123"/>
      <c r="CI274" s="123"/>
      <c r="CJ274" s="123"/>
      <c r="CK274" s="123"/>
      <c r="CL274" s="123"/>
      <c r="CM274" s="123"/>
      <c r="CN274" s="123"/>
      <c r="CO274" s="123"/>
      <c r="CP274" s="123"/>
      <c r="CQ274" s="123"/>
      <c r="CR274" s="123"/>
      <c r="CS274" s="123"/>
    </row>
    <row r="275" spans="1:97">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c r="BI275" s="123"/>
      <c r="BJ275" s="123"/>
      <c r="BK275" s="123"/>
      <c r="BL275" s="123"/>
      <c r="BM275" s="123"/>
      <c r="BN275" s="123"/>
      <c r="BO275" s="123"/>
      <c r="BP275" s="123"/>
      <c r="BQ275" s="123"/>
      <c r="BR275" s="123"/>
      <c r="BS275" s="123"/>
      <c r="BT275" s="123"/>
      <c r="BU275" s="123"/>
      <c r="BV275" s="123"/>
      <c r="BW275" s="123"/>
      <c r="BX275" s="123"/>
      <c r="BY275" s="123"/>
      <c r="BZ275" s="123"/>
      <c r="CA275" s="123"/>
      <c r="CB275" s="123"/>
      <c r="CC275" s="123"/>
      <c r="CD275" s="123"/>
      <c r="CE275" s="123"/>
      <c r="CF275" s="123"/>
      <c r="CG275" s="123"/>
      <c r="CH275" s="123"/>
      <c r="CI275" s="123"/>
      <c r="CJ275" s="123"/>
      <c r="CK275" s="123"/>
      <c r="CL275" s="123"/>
      <c r="CM275" s="123"/>
      <c r="CN275" s="123"/>
      <c r="CO275" s="123"/>
      <c r="CP275" s="123"/>
      <c r="CQ275" s="123"/>
      <c r="CR275" s="123"/>
      <c r="CS275" s="123"/>
    </row>
    <row r="276" spans="1:97">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c r="BI276" s="123"/>
      <c r="BJ276" s="123"/>
      <c r="BK276" s="123"/>
      <c r="BL276" s="123"/>
      <c r="BM276" s="123"/>
      <c r="BN276" s="123"/>
      <c r="BO276" s="123"/>
      <c r="BP276" s="123"/>
      <c r="BQ276" s="123"/>
      <c r="BR276" s="123"/>
      <c r="BS276" s="123"/>
      <c r="BT276" s="123"/>
      <c r="BU276" s="123"/>
      <c r="BV276" s="123"/>
      <c r="BW276" s="123"/>
      <c r="BX276" s="123"/>
      <c r="BY276" s="123"/>
      <c r="BZ276" s="123"/>
      <c r="CA276" s="123"/>
      <c r="CB276" s="123"/>
      <c r="CC276" s="123"/>
      <c r="CD276" s="123"/>
      <c r="CE276" s="123"/>
      <c r="CF276" s="123"/>
      <c r="CG276" s="123"/>
      <c r="CH276" s="123"/>
      <c r="CI276" s="123"/>
      <c r="CJ276" s="123"/>
      <c r="CK276" s="123"/>
      <c r="CL276" s="123"/>
      <c r="CM276" s="123"/>
      <c r="CN276" s="123"/>
      <c r="CO276" s="123"/>
      <c r="CP276" s="123"/>
      <c r="CQ276" s="123"/>
      <c r="CR276" s="123"/>
      <c r="CS276" s="123"/>
    </row>
    <row r="277" spans="1:97">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123"/>
      <c r="BH277" s="123"/>
      <c r="BI277" s="123"/>
      <c r="BJ277" s="123"/>
      <c r="BK277" s="123"/>
      <c r="BL277" s="123"/>
      <c r="BM277" s="123"/>
      <c r="BN277" s="123"/>
      <c r="BO277" s="123"/>
      <c r="BP277" s="123"/>
      <c r="BQ277" s="123"/>
      <c r="BR277" s="123"/>
      <c r="BS277" s="123"/>
      <c r="BT277" s="123"/>
      <c r="BU277" s="123"/>
      <c r="BV277" s="123"/>
      <c r="BW277" s="123"/>
      <c r="BX277" s="123"/>
      <c r="BY277" s="123"/>
      <c r="BZ277" s="123"/>
      <c r="CA277" s="123"/>
      <c r="CB277" s="123"/>
      <c r="CC277" s="123"/>
      <c r="CD277" s="123"/>
      <c r="CE277" s="123"/>
      <c r="CF277" s="123"/>
      <c r="CG277" s="123"/>
      <c r="CH277" s="123"/>
      <c r="CI277" s="123"/>
      <c r="CJ277" s="123"/>
      <c r="CK277" s="123"/>
      <c r="CL277" s="123"/>
      <c r="CM277" s="123"/>
      <c r="CN277" s="123"/>
      <c r="CO277" s="123"/>
      <c r="CP277" s="123"/>
      <c r="CQ277" s="123"/>
      <c r="CR277" s="123"/>
      <c r="CS277" s="123"/>
    </row>
    <row r="278" spans="1:97">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c r="BM278" s="123"/>
      <c r="BN278" s="123"/>
      <c r="BO278" s="123"/>
      <c r="BP278" s="123"/>
      <c r="BQ278" s="123"/>
      <c r="BR278" s="123"/>
      <c r="BS278" s="123"/>
      <c r="BT278" s="123"/>
      <c r="BU278" s="123"/>
      <c r="BV278" s="123"/>
      <c r="BW278" s="123"/>
      <c r="BX278" s="123"/>
      <c r="BY278" s="123"/>
      <c r="BZ278" s="123"/>
      <c r="CA278" s="123"/>
      <c r="CB278" s="123"/>
      <c r="CC278" s="123"/>
      <c r="CD278" s="123"/>
      <c r="CE278" s="123"/>
      <c r="CF278" s="123"/>
      <c r="CG278" s="123"/>
      <c r="CH278" s="123"/>
      <c r="CI278" s="123"/>
      <c r="CJ278" s="123"/>
      <c r="CK278" s="123"/>
      <c r="CL278" s="123"/>
      <c r="CM278" s="123"/>
      <c r="CN278" s="123"/>
      <c r="CO278" s="123"/>
      <c r="CP278" s="123"/>
      <c r="CQ278" s="123"/>
      <c r="CR278" s="123"/>
      <c r="CS278" s="123"/>
    </row>
    <row r="279" spans="1:97">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c r="BM279" s="123"/>
      <c r="BN279" s="123"/>
      <c r="BO279" s="123"/>
      <c r="BP279" s="123"/>
      <c r="BQ279" s="123"/>
      <c r="BR279" s="123"/>
      <c r="BS279" s="123"/>
      <c r="BT279" s="123"/>
      <c r="BU279" s="123"/>
      <c r="BV279" s="123"/>
      <c r="BW279" s="123"/>
      <c r="BX279" s="123"/>
      <c r="BY279" s="123"/>
      <c r="BZ279" s="123"/>
      <c r="CA279" s="123"/>
      <c r="CB279" s="123"/>
      <c r="CC279" s="123"/>
      <c r="CD279" s="123"/>
      <c r="CE279" s="123"/>
      <c r="CF279" s="123"/>
      <c r="CG279" s="123"/>
      <c r="CH279" s="123"/>
      <c r="CI279" s="123"/>
      <c r="CJ279" s="123"/>
      <c r="CK279" s="123"/>
      <c r="CL279" s="123"/>
      <c r="CM279" s="123"/>
      <c r="CN279" s="123"/>
      <c r="CO279" s="123"/>
      <c r="CP279" s="123"/>
      <c r="CQ279" s="123"/>
      <c r="CR279" s="123"/>
      <c r="CS279" s="123"/>
    </row>
    <row r="280" spans="1:97">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c r="BM280" s="123"/>
      <c r="BN280" s="123"/>
      <c r="BO280" s="123"/>
      <c r="BP280" s="123"/>
      <c r="BQ280" s="123"/>
      <c r="BR280" s="123"/>
      <c r="BS280" s="123"/>
      <c r="BT280" s="123"/>
      <c r="BU280" s="123"/>
      <c r="BV280" s="123"/>
      <c r="BW280" s="123"/>
      <c r="BX280" s="123"/>
      <c r="BY280" s="123"/>
      <c r="BZ280" s="123"/>
      <c r="CA280" s="123"/>
      <c r="CB280" s="123"/>
      <c r="CC280" s="123"/>
      <c r="CD280" s="123"/>
      <c r="CE280" s="123"/>
      <c r="CF280" s="123"/>
      <c r="CG280" s="123"/>
      <c r="CH280" s="123"/>
      <c r="CI280" s="123"/>
      <c r="CJ280" s="123"/>
      <c r="CK280" s="123"/>
      <c r="CL280" s="123"/>
      <c r="CM280" s="123"/>
      <c r="CN280" s="123"/>
      <c r="CO280" s="123"/>
      <c r="CP280" s="123"/>
      <c r="CQ280" s="123"/>
      <c r="CR280" s="123"/>
      <c r="CS280" s="123"/>
    </row>
    <row r="281" spans="1:97">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c r="BM281" s="123"/>
      <c r="BN281" s="123"/>
      <c r="BO281" s="123"/>
      <c r="BP281" s="123"/>
      <c r="BQ281" s="123"/>
      <c r="BR281" s="123"/>
      <c r="BS281" s="123"/>
      <c r="BT281" s="123"/>
      <c r="BU281" s="123"/>
      <c r="BV281" s="123"/>
      <c r="BW281" s="123"/>
      <c r="BX281" s="123"/>
      <c r="BY281" s="123"/>
      <c r="BZ281" s="123"/>
      <c r="CA281" s="123"/>
      <c r="CB281" s="123"/>
      <c r="CC281" s="123"/>
      <c r="CD281" s="123"/>
      <c r="CE281" s="123"/>
      <c r="CF281" s="123"/>
      <c r="CG281" s="123"/>
      <c r="CH281" s="123"/>
      <c r="CI281" s="123"/>
      <c r="CJ281" s="123"/>
      <c r="CK281" s="123"/>
      <c r="CL281" s="123"/>
      <c r="CM281" s="123"/>
      <c r="CN281" s="123"/>
      <c r="CO281" s="123"/>
      <c r="CP281" s="123"/>
      <c r="CQ281" s="123"/>
      <c r="CR281" s="123"/>
      <c r="CS281" s="123"/>
    </row>
    <row r="282" spans="1:97">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23"/>
      <c r="CS282" s="123"/>
    </row>
    <row r="283" spans="1:97">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23"/>
      <c r="CS283" s="123"/>
    </row>
    <row r="284" spans="1:97">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3"/>
      <c r="BR284" s="123"/>
      <c r="BS284" s="123"/>
      <c r="BT284" s="123"/>
      <c r="BU284" s="123"/>
      <c r="BV284" s="123"/>
      <c r="BW284" s="123"/>
      <c r="BX284" s="123"/>
      <c r="BY284" s="123"/>
      <c r="BZ284" s="123"/>
      <c r="CA284" s="123"/>
      <c r="CB284" s="123"/>
      <c r="CC284" s="123"/>
      <c r="CD284" s="123"/>
      <c r="CE284" s="123"/>
      <c r="CF284" s="123"/>
      <c r="CG284" s="123"/>
      <c r="CH284" s="123"/>
      <c r="CI284" s="123"/>
      <c r="CJ284" s="123"/>
      <c r="CK284" s="123"/>
      <c r="CL284" s="123"/>
      <c r="CM284" s="123"/>
      <c r="CN284" s="123"/>
      <c r="CO284" s="123"/>
      <c r="CP284" s="123"/>
      <c r="CQ284" s="123"/>
      <c r="CR284" s="123"/>
      <c r="CS284" s="123"/>
    </row>
    <row r="285" spans="1:97">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23"/>
      <c r="CS285" s="123"/>
    </row>
    <row r="286" spans="1:97">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23"/>
      <c r="CS286" s="123"/>
    </row>
    <row r="287" spans="1:97">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23"/>
      <c r="CS287" s="123"/>
    </row>
    <row r="288" spans="1:97">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c r="BI288" s="123"/>
      <c r="BJ288" s="123"/>
      <c r="BK288" s="123"/>
      <c r="BL288" s="123"/>
      <c r="BM288" s="123"/>
      <c r="BN288" s="123"/>
      <c r="BO288" s="123"/>
      <c r="BP288" s="123"/>
      <c r="BQ288" s="123"/>
      <c r="BR288" s="123"/>
      <c r="BS288" s="123"/>
      <c r="BT288" s="123"/>
      <c r="BU288" s="123"/>
      <c r="BV288" s="123"/>
      <c r="BW288" s="123"/>
      <c r="BX288" s="123"/>
      <c r="BY288" s="123"/>
      <c r="BZ288" s="123"/>
      <c r="CA288" s="123"/>
      <c r="CB288" s="123"/>
      <c r="CC288" s="123"/>
      <c r="CD288" s="123"/>
      <c r="CE288" s="123"/>
      <c r="CF288" s="123"/>
      <c r="CG288" s="123"/>
      <c r="CH288" s="123"/>
      <c r="CI288" s="123"/>
      <c r="CJ288" s="123"/>
      <c r="CK288" s="123"/>
      <c r="CL288" s="123"/>
      <c r="CM288" s="123"/>
      <c r="CN288" s="123"/>
      <c r="CO288" s="123"/>
      <c r="CP288" s="123"/>
      <c r="CQ288" s="123"/>
      <c r="CR288" s="123"/>
      <c r="CS288" s="123"/>
    </row>
    <row r="289" spans="1:97">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c r="BM289" s="123"/>
      <c r="BN289" s="123"/>
      <c r="BO289" s="123"/>
      <c r="BP289" s="123"/>
      <c r="BQ289" s="123"/>
      <c r="BR289" s="123"/>
      <c r="BS289" s="123"/>
      <c r="BT289" s="123"/>
      <c r="BU289" s="123"/>
      <c r="BV289" s="123"/>
      <c r="BW289" s="123"/>
      <c r="BX289" s="123"/>
      <c r="BY289" s="123"/>
      <c r="BZ289" s="123"/>
      <c r="CA289" s="123"/>
      <c r="CB289" s="123"/>
      <c r="CC289" s="123"/>
      <c r="CD289" s="123"/>
      <c r="CE289" s="123"/>
      <c r="CF289" s="123"/>
      <c r="CG289" s="123"/>
      <c r="CH289" s="123"/>
      <c r="CI289" s="123"/>
      <c r="CJ289" s="123"/>
      <c r="CK289" s="123"/>
      <c r="CL289" s="123"/>
      <c r="CM289" s="123"/>
      <c r="CN289" s="123"/>
      <c r="CO289" s="123"/>
      <c r="CP289" s="123"/>
      <c r="CQ289" s="123"/>
      <c r="CR289" s="123"/>
      <c r="CS289" s="123"/>
    </row>
    <row r="290" spans="1:97">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c r="BM290" s="123"/>
      <c r="BN290" s="123"/>
      <c r="BO290" s="123"/>
      <c r="BP290" s="123"/>
      <c r="BQ290" s="123"/>
      <c r="BR290" s="123"/>
      <c r="BS290" s="123"/>
      <c r="BT290" s="123"/>
      <c r="BU290" s="123"/>
      <c r="BV290" s="123"/>
      <c r="BW290" s="123"/>
      <c r="BX290" s="123"/>
      <c r="BY290" s="123"/>
      <c r="BZ290" s="123"/>
      <c r="CA290" s="123"/>
      <c r="CB290" s="123"/>
      <c r="CC290" s="123"/>
      <c r="CD290" s="123"/>
      <c r="CE290" s="123"/>
      <c r="CF290" s="123"/>
      <c r="CG290" s="123"/>
      <c r="CH290" s="123"/>
      <c r="CI290" s="123"/>
      <c r="CJ290" s="123"/>
      <c r="CK290" s="123"/>
      <c r="CL290" s="123"/>
      <c r="CM290" s="123"/>
      <c r="CN290" s="123"/>
      <c r="CO290" s="123"/>
      <c r="CP290" s="123"/>
      <c r="CQ290" s="123"/>
      <c r="CR290" s="123"/>
      <c r="CS290" s="123"/>
    </row>
    <row r="291" spans="1:97">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3"/>
      <c r="BR291" s="123"/>
      <c r="BS291" s="123"/>
      <c r="BT291" s="123"/>
      <c r="BU291" s="123"/>
      <c r="BV291" s="123"/>
      <c r="BW291" s="123"/>
      <c r="BX291" s="123"/>
      <c r="BY291" s="123"/>
      <c r="BZ291" s="123"/>
      <c r="CA291" s="123"/>
      <c r="CB291" s="123"/>
      <c r="CC291" s="123"/>
      <c r="CD291" s="123"/>
      <c r="CE291" s="123"/>
      <c r="CF291" s="123"/>
      <c r="CG291" s="123"/>
      <c r="CH291" s="123"/>
      <c r="CI291" s="123"/>
      <c r="CJ291" s="123"/>
      <c r="CK291" s="123"/>
      <c r="CL291" s="123"/>
      <c r="CM291" s="123"/>
      <c r="CN291" s="123"/>
      <c r="CO291" s="123"/>
      <c r="CP291" s="123"/>
      <c r="CQ291" s="123"/>
      <c r="CR291" s="123"/>
      <c r="CS291" s="123"/>
    </row>
    <row r="292" spans="1:97">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23"/>
      <c r="BR292" s="123"/>
      <c r="BS292" s="123"/>
      <c r="BT292" s="123"/>
      <c r="BU292" s="123"/>
      <c r="BV292" s="123"/>
      <c r="BW292" s="123"/>
      <c r="BX292" s="123"/>
      <c r="BY292" s="123"/>
      <c r="BZ292" s="123"/>
      <c r="CA292" s="123"/>
      <c r="CB292" s="123"/>
      <c r="CC292" s="123"/>
      <c r="CD292" s="123"/>
      <c r="CE292" s="123"/>
      <c r="CF292" s="123"/>
      <c r="CG292" s="123"/>
      <c r="CH292" s="123"/>
      <c r="CI292" s="123"/>
      <c r="CJ292" s="123"/>
      <c r="CK292" s="123"/>
      <c r="CL292" s="123"/>
      <c r="CM292" s="123"/>
      <c r="CN292" s="123"/>
      <c r="CO292" s="123"/>
      <c r="CP292" s="123"/>
      <c r="CQ292" s="123"/>
      <c r="CR292" s="123"/>
      <c r="CS292" s="123"/>
    </row>
    <row r="293" spans="1:97">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23"/>
      <c r="BR293" s="123"/>
      <c r="BS293" s="123"/>
      <c r="BT293" s="123"/>
      <c r="BU293" s="123"/>
      <c r="BV293" s="123"/>
      <c r="BW293" s="123"/>
      <c r="BX293" s="123"/>
      <c r="BY293" s="123"/>
      <c r="BZ293" s="123"/>
      <c r="CA293" s="123"/>
      <c r="CB293" s="123"/>
      <c r="CC293" s="123"/>
      <c r="CD293" s="123"/>
      <c r="CE293" s="123"/>
      <c r="CF293" s="123"/>
      <c r="CG293" s="123"/>
      <c r="CH293" s="123"/>
      <c r="CI293" s="123"/>
      <c r="CJ293" s="123"/>
      <c r="CK293" s="123"/>
      <c r="CL293" s="123"/>
      <c r="CM293" s="123"/>
      <c r="CN293" s="123"/>
      <c r="CO293" s="123"/>
      <c r="CP293" s="123"/>
      <c r="CQ293" s="123"/>
      <c r="CR293" s="123"/>
      <c r="CS293" s="123"/>
    </row>
    <row r="294" spans="1:97">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3"/>
      <c r="AN294" s="123"/>
      <c r="AO294" s="123"/>
      <c r="AP294" s="123"/>
      <c r="AQ294" s="123"/>
      <c r="AR294" s="123"/>
      <c r="AS294" s="123"/>
      <c r="AT294" s="123"/>
      <c r="AU294" s="123"/>
      <c r="AV294" s="123"/>
      <c r="AW294" s="123"/>
      <c r="AX294" s="123"/>
      <c r="AY294" s="123"/>
      <c r="AZ294" s="123"/>
      <c r="BA294" s="123"/>
      <c r="BB294" s="123"/>
      <c r="BC294" s="123"/>
      <c r="BD294" s="123"/>
      <c r="BE294" s="123"/>
      <c r="BF294" s="123"/>
      <c r="BG294" s="123"/>
      <c r="BH294" s="123"/>
      <c r="BI294" s="123"/>
      <c r="BJ294" s="123"/>
      <c r="BK294" s="123"/>
      <c r="BL294" s="123"/>
      <c r="BM294" s="123"/>
      <c r="BN294" s="123"/>
      <c r="BO294" s="123"/>
      <c r="BP294" s="123"/>
      <c r="BQ294" s="123"/>
      <c r="BR294" s="123"/>
      <c r="BS294" s="123"/>
      <c r="BT294" s="123"/>
      <c r="BU294" s="123"/>
      <c r="BV294" s="123"/>
      <c r="BW294" s="123"/>
      <c r="BX294" s="123"/>
      <c r="BY294" s="123"/>
      <c r="BZ294" s="123"/>
      <c r="CA294" s="123"/>
      <c r="CB294" s="123"/>
      <c r="CC294" s="123"/>
      <c r="CD294" s="123"/>
      <c r="CE294" s="123"/>
      <c r="CF294" s="123"/>
      <c r="CG294" s="123"/>
      <c r="CH294" s="123"/>
      <c r="CI294" s="123"/>
      <c r="CJ294" s="123"/>
      <c r="CK294" s="123"/>
      <c r="CL294" s="123"/>
      <c r="CM294" s="123"/>
      <c r="CN294" s="123"/>
      <c r="CO294" s="123"/>
      <c r="CP294" s="123"/>
      <c r="CQ294" s="123"/>
      <c r="CR294" s="123"/>
      <c r="CS294" s="123"/>
    </row>
    <row r="295" spans="1:97">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23"/>
      <c r="BM295" s="123"/>
      <c r="BN295" s="123"/>
      <c r="BO295" s="123"/>
      <c r="BP295" s="123"/>
      <c r="BQ295" s="123"/>
      <c r="BR295" s="123"/>
      <c r="BS295" s="123"/>
      <c r="BT295" s="123"/>
      <c r="BU295" s="123"/>
      <c r="BV295" s="123"/>
      <c r="BW295" s="123"/>
      <c r="BX295" s="123"/>
      <c r="BY295" s="123"/>
      <c r="BZ295" s="123"/>
      <c r="CA295" s="123"/>
      <c r="CB295" s="123"/>
      <c r="CC295" s="123"/>
      <c r="CD295" s="123"/>
      <c r="CE295" s="123"/>
      <c r="CF295" s="123"/>
      <c r="CG295" s="123"/>
      <c r="CH295" s="123"/>
      <c r="CI295" s="123"/>
      <c r="CJ295" s="123"/>
      <c r="CK295" s="123"/>
      <c r="CL295" s="123"/>
      <c r="CM295" s="123"/>
      <c r="CN295" s="123"/>
      <c r="CO295" s="123"/>
      <c r="CP295" s="123"/>
      <c r="CQ295" s="123"/>
      <c r="CR295" s="123"/>
      <c r="CS295" s="123"/>
    </row>
    <row r="296" spans="1:97">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c r="BI296" s="123"/>
      <c r="BJ296" s="123"/>
      <c r="BK296" s="123"/>
      <c r="BL296" s="123"/>
      <c r="BM296" s="123"/>
      <c r="BN296" s="123"/>
      <c r="BO296" s="123"/>
      <c r="BP296" s="123"/>
      <c r="BQ296" s="123"/>
      <c r="BR296" s="123"/>
      <c r="BS296" s="123"/>
      <c r="BT296" s="123"/>
      <c r="BU296" s="123"/>
      <c r="BV296" s="123"/>
      <c r="BW296" s="123"/>
      <c r="BX296" s="123"/>
      <c r="BY296" s="123"/>
      <c r="BZ296" s="123"/>
      <c r="CA296" s="123"/>
      <c r="CB296" s="123"/>
      <c r="CC296" s="123"/>
      <c r="CD296" s="123"/>
      <c r="CE296" s="123"/>
      <c r="CF296" s="123"/>
      <c r="CG296" s="123"/>
      <c r="CH296" s="123"/>
      <c r="CI296" s="123"/>
      <c r="CJ296" s="123"/>
      <c r="CK296" s="123"/>
      <c r="CL296" s="123"/>
      <c r="CM296" s="123"/>
      <c r="CN296" s="123"/>
      <c r="CO296" s="123"/>
      <c r="CP296" s="123"/>
      <c r="CQ296" s="123"/>
      <c r="CR296" s="123"/>
      <c r="CS296" s="123"/>
    </row>
    <row r="297" spans="1:97">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23"/>
      <c r="BF297" s="123"/>
      <c r="BG297" s="123"/>
      <c r="BH297" s="123"/>
      <c r="BI297" s="123"/>
      <c r="BJ297" s="123"/>
      <c r="BK297" s="123"/>
      <c r="BL297" s="123"/>
      <c r="BM297" s="123"/>
      <c r="BN297" s="123"/>
      <c r="BO297" s="123"/>
      <c r="BP297" s="123"/>
      <c r="BQ297" s="123"/>
      <c r="BR297" s="123"/>
      <c r="BS297" s="123"/>
      <c r="BT297" s="123"/>
      <c r="BU297" s="123"/>
      <c r="BV297" s="123"/>
      <c r="BW297" s="123"/>
      <c r="BX297" s="123"/>
      <c r="BY297" s="123"/>
      <c r="BZ297" s="123"/>
      <c r="CA297" s="123"/>
      <c r="CB297" s="123"/>
      <c r="CC297" s="123"/>
      <c r="CD297" s="123"/>
      <c r="CE297" s="123"/>
      <c r="CF297" s="123"/>
      <c r="CG297" s="123"/>
      <c r="CH297" s="123"/>
      <c r="CI297" s="123"/>
      <c r="CJ297" s="123"/>
      <c r="CK297" s="123"/>
      <c r="CL297" s="123"/>
      <c r="CM297" s="123"/>
      <c r="CN297" s="123"/>
      <c r="CO297" s="123"/>
      <c r="CP297" s="123"/>
      <c r="CQ297" s="123"/>
      <c r="CR297" s="123"/>
      <c r="CS297" s="123"/>
    </row>
    <row r="298" spans="1:97">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23"/>
      <c r="BF298" s="123"/>
      <c r="BG298" s="123"/>
      <c r="BH298" s="123"/>
      <c r="BI298" s="123"/>
      <c r="BJ298" s="123"/>
      <c r="BK298" s="123"/>
      <c r="BL298" s="123"/>
      <c r="BM298" s="123"/>
      <c r="BN298" s="123"/>
      <c r="BO298" s="123"/>
      <c r="BP298" s="123"/>
      <c r="BQ298" s="123"/>
      <c r="BR298" s="123"/>
      <c r="BS298" s="123"/>
      <c r="BT298" s="123"/>
      <c r="BU298" s="123"/>
      <c r="BV298" s="123"/>
      <c r="BW298" s="123"/>
      <c r="BX298" s="123"/>
      <c r="BY298" s="123"/>
      <c r="BZ298" s="123"/>
      <c r="CA298" s="123"/>
      <c r="CB298" s="123"/>
      <c r="CC298" s="123"/>
      <c r="CD298" s="123"/>
      <c r="CE298" s="123"/>
      <c r="CF298" s="123"/>
      <c r="CG298" s="123"/>
      <c r="CH298" s="123"/>
      <c r="CI298" s="123"/>
      <c r="CJ298" s="123"/>
      <c r="CK298" s="123"/>
      <c r="CL298" s="123"/>
      <c r="CM298" s="123"/>
      <c r="CN298" s="123"/>
      <c r="CO298" s="123"/>
      <c r="CP298" s="123"/>
      <c r="CQ298" s="123"/>
      <c r="CR298" s="123"/>
      <c r="CS298" s="123"/>
    </row>
    <row r="299" spans="1:97">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3"/>
      <c r="BM299" s="123"/>
      <c r="BN299" s="123"/>
      <c r="BO299" s="123"/>
      <c r="BP299" s="123"/>
      <c r="BQ299" s="123"/>
      <c r="BR299" s="123"/>
      <c r="BS299" s="123"/>
      <c r="BT299" s="123"/>
      <c r="BU299" s="123"/>
      <c r="BV299" s="123"/>
      <c r="BW299" s="123"/>
      <c r="BX299" s="123"/>
      <c r="BY299" s="123"/>
      <c r="BZ299" s="123"/>
      <c r="CA299" s="123"/>
      <c r="CB299" s="123"/>
      <c r="CC299" s="123"/>
      <c r="CD299" s="123"/>
      <c r="CE299" s="123"/>
      <c r="CF299" s="123"/>
      <c r="CG299" s="123"/>
      <c r="CH299" s="123"/>
      <c r="CI299" s="123"/>
      <c r="CJ299" s="123"/>
      <c r="CK299" s="123"/>
      <c r="CL299" s="123"/>
      <c r="CM299" s="123"/>
      <c r="CN299" s="123"/>
      <c r="CO299" s="123"/>
      <c r="CP299" s="123"/>
      <c r="CQ299" s="123"/>
      <c r="CR299" s="123"/>
      <c r="CS299" s="123"/>
    </row>
    <row r="300" spans="1:97">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23"/>
      <c r="BF300" s="123"/>
      <c r="BG300" s="123"/>
      <c r="BH300" s="123"/>
      <c r="BI300" s="123"/>
      <c r="BJ300" s="123"/>
      <c r="BK300" s="123"/>
      <c r="BL300" s="123"/>
      <c r="BM300" s="123"/>
      <c r="BN300" s="123"/>
      <c r="BO300" s="123"/>
      <c r="BP300" s="123"/>
      <c r="BQ300" s="123"/>
      <c r="BR300" s="123"/>
      <c r="BS300" s="123"/>
      <c r="BT300" s="123"/>
      <c r="BU300" s="123"/>
      <c r="BV300" s="123"/>
      <c r="BW300" s="123"/>
      <c r="BX300" s="123"/>
      <c r="BY300" s="123"/>
      <c r="BZ300" s="123"/>
      <c r="CA300" s="123"/>
      <c r="CB300" s="123"/>
      <c r="CC300" s="123"/>
      <c r="CD300" s="123"/>
      <c r="CE300" s="123"/>
      <c r="CF300" s="123"/>
      <c r="CG300" s="123"/>
      <c r="CH300" s="123"/>
      <c r="CI300" s="123"/>
      <c r="CJ300" s="123"/>
      <c r="CK300" s="123"/>
      <c r="CL300" s="123"/>
      <c r="CM300" s="123"/>
      <c r="CN300" s="123"/>
      <c r="CO300" s="123"/>
      <c r="CP300" s="123"/>
      <c r="CQ300" s="123"/>
      <c r="CR300" s="123"/>
      <c r="CS300" s="123"/>
    </row>
    <row r="301" spans="1:97">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23"/>
      <c r="BF301" s="123"/>
      <c r="BG301" s="123"/>
      <c r="BH301" s="123"/>
      <c r="BI301" s="123"/>
      <c r="BJ301" s="123"/>
      <c r="BK301" s="123"/>
      <c r="BL301" s="123"/>
      <c r="BM301" s="123"/>
      <c r="BN301" s="123"/>
      <c r="BO301" s="123"/>
      <c r="BP301" s="123"/>
      <c r="BQ301" s="123"/>
      <c r="BR301" s="123"/>
      <c r="BS301" s="123"/>
      <c r="BT301" s="123"/>
      <c r="BU301" s="123"/>
      <c r="BV301" s="123"/>
      <c r="BW301" s="123"/>
      <c r="BX301" s="123"/>
      <c r="BY301" s="123"/>
      <c r="BZ301" s="123"/>
      <c r="CA301" s="123"/>
      <c r="CB301" s="123"/>
      <c r="CC301" s="123"/>
      <c r="CD301" s="123"/>
      <c r="CE301" s="123"/>
      <c r="CF301" s="123"/>
      <c r="CG301" s="123"/>
      <c r="CH301" s="123"/>
      <c r="CI301" s="123"/>
      <c r="CJ301" s="123"/>
      <c r="CK301" s="123"/>
      <c r="CL301" s="123"/>
      <c r="CM301" s="123"/>
      <c r="CN301" s="123"/>
      <c r="CO301" s="123"/>
      <c r="CP301" s="123"/>
      <c r="CQ301" s="123"/>
      <c r="CR301" s="123"/>
      <c r="CS301" s="123"/>
    </row>
    <row r="302" spans="1:97">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c r="BE302" s="123"/>
      <c r="BF302" s="123"/>
      <c r="BG302" s="123"/>
      <c r="BH302" s="123"/>
      <c r="BI302" s="123"/>
      <c r="BJ302" s="123"/>
      <c r="BK302" s="123"/>
      <c r="BL302" s="123"/>
      <c r="BM302" s="123"/>
      <c r="BN302" s="123"/>
      <c r="BO302" s="123"/>
      <c r="BP302" s="123"/>
      <c r="BQ302" s="123"/>
      <c r="BR302" s="123"/>
      <c r="BS302" s="123"/>
      <c r="BT302" s="123"/>
      <c r="BU302" s="123"/>
      <c r="BV302" s="123"/>
      <c r="BW302" s="123"/>
      <c r="BX302" s="123"/>
      <c r="BY302" s="123"/>
      <c r="BZ302" s="123"/>
      <c r="CA302" s="123"/>
      <c r="CB302" s="123"/>
      <c r="CC302" s="123"/>
      <c r="CD302" s="123"/>
      <c r="CE302" s="123"/>
      <c r="CF302" s="123"/>
      <c r="CG302" s="123"/>
      <c r="CH302" s="123"/>
      <c r="CI302" s="123"/>
      <c r="CJ302" s="123"/>
      <c r="CK302" s="123"/>
      <c r="CL302" s="123"/>
      <c r="CM302" s="123"/>
      <c r="CN302" s="123"/>
      <c r="CO302" s="123"/>
      <c r="CP302" s="123"/>
      <c r="CQ302" s="123"/>
      <c r="CR302" s="123"/>
      <c r="CS302" s="123"/>
    </row>
    <row r="303" spans="1:97">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c r="BI303" s="123"/>
      <c r="BJ303" s="123"/>
      <c r="BK303" s="123"/>
      <c r="BL303" s="123"/>
      <c r="BM303" s="123"/>
      <c r="BN303" s="123"/>
      <c r="BO303" s="123"/>
      <c r="BP303" s="123"/>
      <c r="BQ303" s="123"/>
      <c r="BR303" s="123"/>
      <c r="BS303" s="123"/>
      <c r="BT303" s="123"/>
      <c r="BU303" s="123"/>
      <c r="BV303" s="123"/>
      <c r="BW303" s="123"/>
      <c r="BX303" s="123"/>
      <c r="BY303" s="123"/>
      <c r="BZ303" s="123"/>
      <c r="CA303" s="123"/>
      <c r="CB303" s="123"/>
      <c r="CC303" s="123"/>
      <c r="CD303" s="123"/>
      <c r="CE303" s="123"/>
      <c r="CF303" s="123"/>
      <c r="CG303" s="123"/>
      <c r="CH303" s="123"/>
      <c r="CI303" s="123"/>
      <c r="CJ303" s="123"/>
      <c r="CK303" s="123"/>
      <c r="CL303" s="123"/>
      <c r="CM303" s="123"/>
      <c r="CN303" s="123"/>
      <c r="CO303" s="123"/>
      <c r="CP303" s="123"/>
      <c r="CQ303" s="123"/>
      <c r="CR303" s="123"/>
      <c r="CS303" s="123"/>
    </row>
    <row r="304" spans="1:97">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3"/>
      <c r="AL304" s="123"/>
      <c r="AM304" s="123"/>
      <c r="AN304" s="123"/>
      <c r="AO304" s="123"/>
      <c r="AP304" s="123"/>
      <c r="AQ304" s="123"/>
      <c r="AR304" s="123"/>
      <c r="AS304" s="123"/>
      <c r="AT304" s="123"/>
      <c r="AU304" s="123"/>
      <c r="AV304" s="123"/>
      <c r="AW304" s="123"/>
      <c r="AX304" s="123"/>
      <c r="AY304" s="123"/>
      <c r="AZ304" s="123"/>
      <c r="BA304" s="123"/>
      <c r="BB304" s="123"/>
      <c r="BC304" s="123"/>
      <c r="BD304" s="123"/>
      <c r="BE304" s="123"/>
      <c r="BF304" s="123"/>
      <c r="BG304" s="123"/>
      <c r="BH304" s="123"/>
      <c r="BI304" s="123"/>
      <c r="BJ304" s="123"/>
      <c r="BK304" s="123"/>
      <c r="BL304" s="123"/>
      <c r="BM304" s="123"/>
      <c r="BN304" s="123"/>
      <c r="BO304" s="123"/>
      <c r="BP304" s="123"/>
      <c r="BQ304" s="123"/>
      <c r="BR304" s="123"/>
      <c r="BS304" s="123"/>
      <c r="BT304" s="123"/>
      <c r="BU304" s="123"/>
      <c r="BV304" s="123"/>
      <c r="BW304" s="123"/>
      <c r="BX304" s="123"/>
      <c r="BY304" s="123"/>
      <c r="BZ304" s="123"/>
      <c r="CA304" s="123"/>
      <c r="CB304" s="123"/>
      <c r="CC304" s="123"/>
      <c r="CD304" s="123"/>
      <c r="CE304" s="123"/>
      <c r="CF304" s="123"/>
      <c r="CG304" s="123"/>
      <c r="CH304" s="123"/>
      <c r="CI304" s="123"/>
      <c r="CJ304" s="123"/>
      <c r="CK304" s="123"/>
      <c r="CL304" s="123"/>
      <c r="CM304" s="123"/>
      <c r="CN304" s="123"/>
      <c r="CO304" s="123"/>
      <c r="CP304" s="123"/>
      <c r="CQ304" s="123"/>
      <c r="CR304" s="123"/>
      <c r="CS304" s="123"/>
    </row>
    <row r="305" spans="1:97">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23"/>
      <c r="BF305" s="123"/>
      <c r="BG305" s="123"/>
      <c r="BH305" s="123"/>
      <c r="BI305" s="123"/>
      <c r="BJ305" s="123"/>
      <c r="BK305" s="123"/>
      <c r="BL305" s="123"/>
      <c r="BM305" s="123"/>
      <c r="BN305" s="123"/>
      <c r="BO305" s="123"/>
      <c r="BP305" s="123"/>
      <c r="BQ305" s="123"/>
      <c r="BR305" s="123"/>
      <c r="BS305" s="123"/>
      <c r="BT305" s="123"/>
      <c r="BU305" s="123"/>
      <c r="BV305" s="123"/>
      <c r="BW305" s="123"/>
      <c r="BX305" s="123"/>
      <c r="BY305" s="123"/>
      <c r="BZ305" s="123"/>
      <c r="CA305" s="123"/>
      <c r="CB305" s="123"/>
      <c r="CC305" s="123"/>
      <c r="CD305" s="123"/>
      <c r="CE305" s="123"/>
      <c r="CF305" s="123"/>
      <c r="CG305" s="123"/>
      <c r="CH305" s="123"/>
      <c r="CI305" s="123"/>
      <c r="CJ305" s="123"/>
      <c r="CK305" s="123"/>
      <c r="CL305" s="123"/>
      <c r="CM305" s="123"/>
      <c r="CN305" s="123"/>
      <c r="CO305" s="123"/>
      <c r="CP305" s="123"/>
      <c r="CQ305" s="123"/>
      <c r="CR305" s="123"/>
      <c r="CS305" s="123"/>
    </row>
    <row r="306" spans="1:97">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c r="BI306" s="123"/>
      <c r="BJ306" s="123"/>
      <c r="BK306" s="123"/>
      <c r="BL306" s="123"/>
      <c r="BM306" s="123"/>
      <c r="BN306" s="123"/>
      <c r="BO306" s="123"/>
      <c r="BP306" s="123"/>
      <c r="BQ306" s="123"/>
      <c r="BR306" s="123"/>
      <c r="BS306" s="123"/>
      <c r="BT306" s="123"/>
      <c r="BU306" s="123"/>
      <c r="BV306" s="123"/>
      <c r="BW306" s="123"/>
      <c r="BX306" s="123"/>
      <c r="BY306" s="123"/>
      <c r="BZ306" s="123"/>
      <c r="CA306" s="123"/>
      <c r="CB306" s="123"/>
      <c r="CC306" s="123"/>
      <c r="CD306" s="123"/>
      <c r="CE306" s="123"/>
      <c r="CF306" s="123"/>
      <c r="CG306" s="123"/>
      <c r="CH306" s="123"/>
      <c r="CI306" s="123"/>
      <c r="CJ306" s="123"/>
      <c r="CK306" s="123"/>
      <c r="CL306" s="123"/>
      <c r="CM306" s="123"/>
      <c r="CN306" s="123"/>
      <c r="CO306" s="123"/>
      <c r="CP306" s="123"/>
      <c r="CQ306" s="123"/>
      <c r="CR306" s="123"/>
      <c r="CS306" s="123"/>
    </row>
    <row r="307" spans="1:97">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3"/>
      <c r="BM307" s="123"/>
      <c r="BN307" s="123"/>
      <c r="BO307" s="123"/>
      <c r="BP307" s="123"/>
      <c r="BQ307" s="123"/>
      <c r="BR307" s="123"/>
      <c r="BS307" s="123"/>
      <c r="BT307" s="123"/>
      <c r="BU307" s="123"/>
      <c r="BV307" s="123"/>
      <c r="BW307" s="123"/>
      <c r="BX307" s="123"/>
      <c r="BY307" s="123"/>
      <c r="BZ307" s="123"/>
      <c r="CA307" s="123"/>
      <c r="CB307" s="123"/>
      <c r="CC307" s="123"/>
      <c r="CD307" s="123"/>
      <c r="CE307" s="123"/>
      <c r="CF307" s="123"/>
      <c r="CG307" s="123"/>
      <c r="CH307" s="123"/>
      <c r="CI307" s="123"/>
      <c r="CJ307" s="123"/>
      <c r="CK307" s="123"/>
      <c r="CL307" s="123"/>
      <c r="CM307" s="123"/>
      <c r="CN307" s="123"/>
      <c r="CO307" s="123"/>
      <c r="CP307" s="123"/>
      <c r="CQ307" s="123"/>
      <c r="CR307" s="123"/>
      <c r="CS307" s="123"/>
    </row>
    <row r="308" spans="1:97">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23"/>
      <c r="BF308" s="123"/>
      <c r="BG308" s="123"/>
      <c r="BH308" s="123"/>
      <c r="BI308" s="123"/>
      <c r="BJ308" s="123"/>
      <c r="BK308" s="123"/>
      <c r="BL308" s="123"/>
      <c r="BM308" s="123"/>
      <c r="BN308" s="123"/>
      <c r="BO308" s="123"/>
      <c r="BP308" s="123"/>
      <c r="BQ308" s="123"/>
      <c r="BR308" s="123"/>
      <c r="BS308" s="123"/>
      <c r="BT308" s="123"/>
      <c r="BU308" s="123"/>
      <c r="BV308" s="123"/>
      <c r="BW308" s="123"/>
      <c r="BX308" s="123"/>
      <c r="BY308" s="123"/>
      <c r="BZ308" s="123"/>
      <c r="CA308" s="123"/>
      <c r="CB308" s="123"/>
      <c r="CC308" s="123"/>
      <c r="CD308" s="123"/>
      <c r="CE308" s="123"/>
      <c r="CF308" s="123"/>
      <c r="CG308" s="123"/>
      <c r="CH308" s="123"/>
      <c r="CI308" s="123"/>
      <c r="CJ308" s="123"/>
      <c r="CK308" s="123"/>
      <c r="CL308" s="123"/>
      <c r="CM308" s="123"/>
      <c r="CN308" s="123"/>
      <c r="CO308" s="123"/>
      <c r="CP308" s="123"/>
      <c r="CQ308" s="123"/>
      <c r="CR308" s="123"/>
      <c r="CS308" s="123"/>
    </row>
    <row r="309" spans="1:97">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c r="BI309" s="123"/>
      <c r="BJ309" s="123"/>
      <c r="BK309" s="123"/>
      <c r="BL309" s="123"/>
      <c r="BM309" s="123"/>
      <c r="BN309" s="123"/>
      <c r="BO309" s="123"/>
      <c r="BP309" s="123"/>
      <c r="BQ309" s="123"/>
      <c r="BR309" s="123"/>
      <c r="BS309" s="123"/>
      <c r="BT309" s="123"/>
      <c r="BU309" s="123"/>
      <c r="BV309" s="123"/>
      <c r="BW309" s="123"/>
      <c r="BX309" s="123"/>
      <c r="BY309" s="123"/>
      <c r="BZ309" s="123"/>
      <c r="CA309" s="123"/>
      <c r="CB309" s="123"/>
      <c r="CC309" s="123"/>
      <c r="CD309" s="123"/>
      <c r="CE309" s="123"/>
      <c r="CF309" s="123"/>
      <c r="CG309" s="123"/>
      <c r="CH309" s="123"/>
      <c r="CI309" s="123"/>
      <c r="CJ309" s="123"/>
      <c r="CK309" s="123"/>
      <c r="CL309" s="123"/>
      <c r="CM309" s="123"/>
      <c r="CN309" s="123"/>
      <c r="CO309" s="123"/>
      <c r="CP309" s="123"/>
      <c r="CQ309" s="123"/>
      <c r="CR309" s="123"/>
      <c r="CS309" s="123"/>
    </row>
    <row r="310" spans="1:97">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c r="BI310" s="123"/>
      <c r="BJ310" s="123"/>
      <c r="BK310" s="123"/>
      <c r="BL310" s="123"/>
      <c r="BM310" s="123"/>
      <c r="BN310" s="123"/>
      <c r="BO310" s="123"/>
      <c r="BP310" s="123"/>
      <c r="BQ310" s="123"/>
      <c r="BR310" s="123"/>
      <c r="BS310" s="123"/>
      <c r="BT310" s="123"/>
      <c r="BU310" s="123"/>
      <c r="BV310" s="123"/>
      <c r="BW310" s="123"/>
      <c r="BX310" s="123"/>
      <c r="BY310" s="123"/>
      <c r="BZ310" s="123"/>
      <c r="CA310" s="123"/>
      <c r="CB310" s="123"/>
      <c r="CC310" s="123"/>
      <c r="CD310" s="123"/>
      <c r="CE310" s="123"/>
      <c r="CF310" s="123"/>
      <c r="CG310" s="123"/>
      <c r="CH310" s="123"/>
      <c r="CI310" s="123"/>
      <c r="CJ310" s="123"/>
      <c r="CK310" s="123"/>
      <c r="CL310" s="123"/>
      <c r="CM310" s="123"/>
      <c r="CN310" s="123"/>
      <c r="CO310" s="123"/>
      <c r="CP310" s="123"/>
      <c r="CQ310" s="123"/>
      <c r="CR310" s="123"/>
      <c r="CS310" s="123"/>
    </row>
    <row r="311" spans="1:97">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3"/>
      <c r="BM311" s="123"/>
      <c r="BN311" s="123"/>
      <c r="BO311" s="123"/>
      <c r="BP311" s="123"/>
      <c r="BQ311" s="123"/>
      <c r="BR311" s="123"/>
      <c r="BS311" s="123"/>
      <c r="BT311" s="123"/>
      <c r="BU311" s="123"/>
      <c r="BV311" s="123"/>
      <c r="BW311" s="123"/>
      <c r="BX311" s="123"/>
      <c r="BY311" s="123"/>
      <c r="BZ311" s="123"/>
      <c r="CA311" s="123"/>
      <c r="CB311" s="123"/>
      <c r="CC311" s="123"/>
      <c r="CD311" s="123"/>
      <c r="CE311" s="123"/>
      <c r="CF311" s="123"/>
      <c r="CG311" s="123"/>
      <c r="CH311" s="123"/>
      <c r="CI311" s="123"/>
      <c r="CJ311" s="123"/>
      <c r="CK311" s="123"/>
      <c r="CL311" s="123"/>
      <c r="CM311" s="123"/>
      <c r="CN311" s="123"/>
      <c r="CO311" s="123"/>
      <c r="CP311" s="123"/>
      <c r="CQ311" s="123"/>
      <c r="CR311" s="123"/>
      <c r="CS311" s="123"/>
    </row>
    <row r="312" spans="1:97">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3"/>
      <c r="AY312" s="123"/>
      <c r="AZ312" s="123"/>
      <c r="BA312" s="123"/>
      <c r="BB312" s="123"/>
      <c r="BC312" s="123"/>
      <c r="BD312" s="123"/>
      <c r="BE312" s="123"/>
      <c r="BF312" s="123"/>
      <c r="BG312" s="123"/>
      <c r="BH312" s="123"/>
      <c r="BI312" s="123"/>
      <c r="BJ312" s="123"/>
      <c r="BK312" s="123"/>
      <c r="BL312" s="123"/>
      <c r="BM312" s="123"/>
      <c r="BN312" s="123"/>
      <c r="BO312" s="123"/>
      <c r="BP312" s="123"/>
      <c r="BQ312" s="123"/>
      <c r="BR312" s="123"/>
      <c r="BS312" s="123"/>
      <c r="BT312" s="123"/>
      <c r="BU312" s="123"/>
      <c r="BV312" s="123"/>
      <c r="BW312" s="123"/>
      <c r="BX312" s="123"/>
      <c r="BY312" s="123"/>
      <c r="BZ312" s="123"/>
      <c r="CA312" s="123"/>
      <c r="CB312" s="123"/>
      <c r="CC312" s="123"/>
      <c r="CD312" s="123"/>
      <c r="CE312" s="123"/>
      <c r="CF312" s="123"/>
      <c r="CG312" s="123"/>
      <c r="CH312" s="123"/>
      <c r="CI312" s="123"/>
      <c r="CJ312" s="123"/>
      <c r="CK312" s="123"/>
      <c r="CL312" s="123"/>
      <c r="CM312" s="123"/>
      <c r="CN312" s="123"/>
      <c r="CO312" s="123"/>
      <c r="CP312" s="123"/>
      <c r="CQ312" s="123"/>
      <c r="CR312" s="123"/>
      <c r="CS312" s="123"/>
    </row>
    <row r="313" spans="1:97">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c r="BM313" s="123"/>
      <c r="BN313" s="123"/>
      <c r="BO313" s="123"/>
      <c r="BP313" s="123"/>
      <c r="BQ313" s="123"/>
      <c r="BR313" s="123"/>
      <c r="BS313" s="123"/>
      <c r="BT313" s="123"/>
      <c r="BU313" s="123"/>
      <c r="BV313" s="123"/>
      <c r="BW313" s="123"/>
      <c r="BX313" s="123"/>
      <c r="BY313" s="123"/>
      <c r="BZ313" s="123"/>
      <c r="CA313" s="123"/>
      <c r="CB313" s="123"/>
      <c r="CC313" s="123"/>
      <c r="CD313" s="123"/>
      <c r="CE313" s="123"/>
      <c r="CF313" s="123"/>
      <c r="CG313" s="123"/>
      <c r="CH313" s="123"/>
      <c r="CI313" s="123"/>
      <c r="CJ313" s="123"/>
      <c r="CK313" s="123"/>
      <c r="CL313" s="123"/>
      <c r="CM313" s="123"/>
      <c r="CN313" s="123"/>
      <c r="CO313" s="123"/>
      <c r="CP313" s="123"/>
      <c r="CQ313" s="123"/>
      <c r="CR313" s="123"/>
      <c r="CS313" s="123"/>
    </row>
    <row r="314" spans="1:97">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23"/>
      <c r="BA314" s="123"/>
      <c r="BB314" s="123"/>
      <c r="BC314" s="123"/>
      <c r="BD314" s="123"/>
      <c r="BE314" s="123"/>
      <c r="BF314" s="123"/>
      <c r="BG314" s="123"/>
      <c r="BH314" s="123"/>
      <c r="BI314" s="123"/>
      <c r="BJ314" s="123"/>
      <c r="BK314" s="123"/>
      <c r="BL314" s="123"/>
      <c r="BM314" s="123"/>
      <c r="BN314" s="123"/>
      <c r="BO314" s="123"/>
      <c r="BP314" s="123"/>
      <c r="BQ314" s="123"/>
      <c r="BR314" s="123"/>
      <c r="BS314" s="123"/>
      <c r="BT314" s="123"/>
      <c r="BU314" s="123"/>
      <c r="BV314" s="123"/>
      <c r="BW314" s="123"/>
      <c r="BX314" s="123"/>
      <c r="BY314" s="123"/>
      <c r="BZ314" s="123"/>
      <c r="CA314" s="123"/>
      <c r="CB314" s="123"/>
      <c r="CC314" s="123"/>
      <c r="CD314" s="123"/>
      <c r="CE314" s="123"/>
      <c r="CF314" s="123"/>
      <c r="CG314" s="123"/>
      <c r="CH314" s="123"/>
      <c r="CI314" s="123"/>
      <c r="CJ314" s="123"/>
      <c r="CK314" s="123"/>
      <c r="CL314" s="123"/>
      <c r="CM314" s="123"/>
      <c r="CN314" s="123"/>
      <c r="CO314" s="123"/>
      <c r="CP314" s="123"/>
      <c r="CQ314" s="123"/>
      <c r="CR314" s="123"/>
      <c r="CS314" s="123"/>
    </row>
    <row r="315" spans="1:97">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3"/>
      <c r="BR315" s="123"/>
      <c r="BS315" s="123"/>
      <c r="BT315" s="123"/>
      <c r="BU315" s="123"/>
      <c r="BV315" s="123"/>
      <c r="BW315" s="123"/>
      <c r="BX315" s="123"/>
      <c r="BY315" s="123"/>
      <c r="BZ315" s="123"/>
      <c r="CA315" s="123"/>
      <c r="CB315" s="123"/>
      <c r="CC315" s="123"/>
      <c r="CD315" s="123"/>
      <c r="CE315" s="123"/>
      <c r="CF315" s="123"/>
      <c r="CG315" s="123"/>
      <c r="CH315" s="123"/>
      <c r="CI315" s="123"/>
      <c r="CJ315" s="123"/>
      <c r="CK315" s="123"/>
      <c r="CL315" s="123"/>
      <c r="CM315" s="123"/>
      <c r="CN315" s="123"/>
      <c r="CO315" s="123"/>
      <c r="CP315" s="123"/>
      <c r="CQ315" s="123"/>
      <c r="CR315" s="123"/>
      <c r="CS315" s="123"/>
    </row>
    <row r="316" spans="1:97">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c r="BI316" s="123"/>
      <c r="BJ316" s="123"/>
      <c r="BK316" s="123"/>
      <c r="BL316" s="123"/>
      <c r="BM316" s="123"/>
      <c r="BN316" s="123"/>
      <c r="BO316" s="123"/>
      <c r="BP316" s="123"/>
      <c r="BQ316" s="123"/>
      <c r="BR316" s="123"/>
      <c r="BS316" s="123"/>
      <c r="BT316" s="123"/>
      <c r="BU316" s="123"/>
      <c r="BV316" s="123"/>
      <c r="BW316" s="123"/>
      <c r="BX316" s="123"/>
      <c r="BY316" s="123"/>
      <c r="BZ316" s="123"/>
      <c r="CA316" s="123"/>
      <c r="CB316" s="123"/>
      <c r="CC316" s="123"/>
      <c r="CD316" s="123"/>
      <c r="CE316" s="123"/>
      <c r="CF316" s="123"/>
      <c r="CG316" s="123"/>
      <c r="CH316" s="123"/>
      <c r="CI316" s="123"/>
      <c r="CJ316" s="123"/>
      <c r="CK316" s="123"/>
      <c r="CL316" s="123"/>
      <c r="CM316" s="123"/>
      <c r="CN316" s="123"/>
      <c r="CO316" s="123"/>
      <c r="CP316" s="123"/>
      <c r="CQ316" s="123"/>
      <c r="CR316" s="123"/>
      <c r="CS316" s="123"/>
    </row>
    <row r="317" spans="1:97">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c r="BI317" s="123"/>
      <c r="BJ317" s="123"/>
      <c r="BK317" s="123"/>
      <c r="BL317" s="123"/>
      <c r="BM317" s="123"/>
      <c r="BN317" s="123"/>
      <c r="BO317" s="123"/>
      <c r="BP317" s="123"/>
      <c r="BQ317" s="123"/>
      <c r="BR317" s="123"/>
      <c r="BS317" s="123"/>
      <c r="BT317" s="123"/>
      <c r="BU317" s="123"/>
      <c r="BV317" s="123"/>
      <c r="BW317" s="123"/>
      <c r="BX317" s="123"/>
      <c r="BY317" s="123"/>
      <c r="BZ317" s="123"/>
      <c r="CA317" s="123"/>
      <c r="CB317" s="123"/>
      <c r="CC317" s="123"/>
      <c r="CD317" s="123"/>
      <c r="CE317" s="123"/>
      <c r="CF317" s="123"/>
      <c r="CG317" s="123"/>
      <c r="CH317" s="123"/>
      <c r="CI317" s="123"/>
      <c r="CJ317" s="123"/>
      <c r="CK317" s="123"/>
      <c r="CL317" s="123"/>
      <c r="CM317" s="123"/>
      <c r="CN317" s="123"/>
      <c r="CO317" s="123"/>
      <c r="CP317" s="123"/>
      <c r="CQ317" s="123"/>
      <c r="CR317" s="123"/>
      <c r="CS317" s="123"/>
    </row>
    <row r="318" spans="1:97">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c r="BI318" s="123"/>
      <c r="BJ318" s="123"/>
      <c r="BK318" s="123"/>
      <c r="BL318" s="123"/>
      <c r="BM318" s="123"/>
      <c r="BN318" s="123"/>
      <c r="BO318" s="123"/>
      <c r="BP318" s="123"/>
      <c r="BQ318" s="123"/>
      <c r="BR318" s="123"/>
      <c r="BS318" s="123"/>
      <c r="BT318" s="123"/>
      <c r="BU318" s="123"/>
      <c r="BV318" s="123"/>
      <c r="BW318" s="123"/>
      <c r="BX318" s="123"/>
      <c r="BY318" s="123"/>
      <c r="BZ318" s="123"/>
      <c r="CA318" s="123"/>
      <c r="CB318" s="123"/>
      <c r="CC318" s="123"/>
      <c r="CD318" s="123"/>
      <c r="CE318" s="123"/>
      <c r="CF318" s="123"/>
      <c r="CG318" s="123"/>
      <c r="CH318" s="123"/>
      <c r="CI318" s="123"/>
      <c r="CJ318" s="123"/>
      <c r="CK318" s="123"/>
      <c r="CL318" s="123"/>
      <c r="CM318" s="123"/>
      <c r="CN318" s="123"/>
      <c r="CO318" s="123"/>
      <c r="CP318" s="123"/>
      <c r="CQ318" s="123"/>
      <c r="CR318" s="123"/>
      <c r="CS318" s="123"/>
    </row>
    <row r="319" spans="1:97">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c r="BI319" s="123"/>
      <c r="BJ319" s="123"/>
      <c r="BK319" s="123"/>
      <c r="BL319" s="123"/>
      <c r="BM319" s="123"/>
      <c r="BN319" s="123"/>
      <c r="BO319" s="123"/>
      <c r="BP319" s="123"/>
      <c r="BQ319" s="123"/>
      <c r="BR319" s="123"/>
      <c r="BS319" s="123"/>
      <c r="BT319" s="123"/>
      <c r="BU319" s="123"/>
      <c r="BV319" s="123"/>
      <c r="BW319" s="123"/>
      <c r="BX319" s="123"/>
      <c r="BY319" s="123"/>
      <c r="BZ319" s="123"/>
      <c r="CA319" s="123"/>
      <c r="CB319" s="123"/>
      <c r="CC319" s="123"/>
      <c r="CD319" s="123"/>
      <c r="CE319" s="123"/>
      <c r="CF319" s="123"/>
      <c r="CG319" s="123"/>
      <c r="CH319" s="123"/>
      <c r="CI319" s="123"/>
      <c r="CJ319" s="123"/>
      <c r="CK319" s="123"/>
      <c r="CL319" s="123"/>
      <c r="CM319" s="123"/>
      <c r="CN319" s="123"/>
      <c r="CO319" s="123"/>
      <c r="CP319" s="123"/>
      <c r="CQ319" s="123"/>
      <c r="CR319" s="123"/>
      <c r="CS319" s="123"/>
    </row>
    <row r="320" spans="1:97">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3"/>
      <c r="AY320" s="123"/>
      <c r="AZ320" s="123"/>
      <c r="BA320" s="123"/>
      <c r="BB320" s="123"/>
      <c r="BC320" s="123"/>
      <c r="BD320" s="123"/>
      <c r="BE320" s="123"/>
      <c r="BF320" s="123"/>
      <c r="BG320" s="123"/>
      <c r="BH320" s="123"/>
      <c r="BI320" s="123"/>
      <c r="BJ320" s="123"/>
      <c r="BK320" s="123"/>
      <c r="BL320" s="123"/>
      <c r="BM320" s="123"/>
      <c r="BN320" s="123"/>
      <c r="BO320" s="123"/>
      <c r="BP320" s="123"/>
      <c r="BQ320" s="123"/>
      <c r="BR320" s="123"/>
      <c r="BS320" s="123"/>
      <c r="BT320" s="123"/>
      <c r="BU320" s="123"/>
      <c r="BV320" s="123"/>
      <c r="BW320" s="123"/>
      <c r="BX320" s="123"/>
      <c r="BY320" s="123"/>
      <c r="BZ320" s="123"/>
      <c r="CA320" s="123"/>
      <c r="CB320" s="123"/>
      <c r="CC320" s="123"/>
      <c r="CD320" s="123"/>
      <c r="CE320" s="123"/>
      <c r="CF320" s="123"/>
      <c r="CG320" s="123"/>
      <c r="CH320" s="123"/>
      <c r="CI320" s="123"/>
      <c r="CJ320" s="123"/>
      <c r="CK320" s="123"/>
      <c r="CL320" s="123"/>
      <c r="CM320" s="123"/>
      <c r="CN320" s="123"/>
      <c r="CO320" s="123"/>
      <c r="CP320" s="123"/>
      <c r="CQ320" s="123"/>
      <c r="CR320" s="123"/>
      <c r="CS320" s="123"/>
    </row>
    <row r="321" spans="1:97">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3"/>
      <c r="AY321" s="123"/>
      <c r="AZ321" s="123"/>
      <c r="BA321" s="123"/>
      <c r="BB321" s="123"/>
      <c r="BC321" s="123"/>
      <c r="BD321" s="123"/>
      <c r="BE321" s="123"/>
      <c r="BF321" s="123"/>
      <c r="BG321" s="123"/>
      <c r="BH321" s="123"/>
      <c r="BI321" s="123"/>
      <c r="BJ321" s="123"/>
      <c r="BK321" s="123"/>
      <c r="BL321" s="123"/>
      <c r="BM321" s="123"/>
      <c r="BN321" s="123"/>
      <c r="BO321" s="123"/>
      <c r="BP321" s="123"/>
      <c r="BQ321" s="123"/>
      <c r="BR321" s="123"/>
      <c r="BS321" s="123"/>
      <c r="BT321" s="123"/>
      <c r="BU321" s="123"/>
      <c r="BV321" s="123"/>
      <c r="BW321" s="123"/>
      <c r="BX321" s="123"/>
      <c r="BY321" s="123"/>
      <c r="BZ321" s="123"/>
      <c r="CA321" s="123"/>
      <c r="CB321" s="123"/>
      <c r="CC321" s="123"/>
      <c r="CD321" s="123"/>
      <c r="CE321" s="123"/>
      <c r="CF321" s="123"/>
      <c r="CG321" s="123"/>
      <c r="CH321" s="123"/>
      <c r="CI321" s="123"/>
      <c r="CJ321" s="123"/>
      <c r="CK321" s="123"/>
      <c r="CL321" s="123"/>
      <c r="CM321" s="123"/>
      <c r="CN321" s="123"/>
      <c r="CO321" s="123"/>
      <c r="CP321" s="123"/>
      <c r="CQ321" s="123"/>
      <c r="CR321" s="123"/>
      <c r="CS321" s="123"/>
    </row>
    <row r="322" spans="1:97">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3"/>
      <c r="BR322" s="123"/>
      <c r="BS322" s="123"/>
      <c r="BT322" s="123"/>
      <c r="BU322" s="123"/>
      <c r="BV322" s="123"/>
      <c r="BW322" s="123"/>
      <c r="BX322" s="123"/>
      <c r="BY322" s="123"/>
      <c r="BZ322" s="123"/>
      <c r="CA322" s="123"/>
      <c r="CB322" s="123"/>
      <c r="CC322" s="123"/>
      <c r="CD322" s="123"/>
      <c r="CE322" s="123"/>
      <c r="CF322" s="123"/>
      <c r="CG322" s="123"/>
      <c r="CH322" s="123"/>
      <c r="CI322" s="123"/>
      <c r="CJ322" s="123"/>
      <c r="CK322" s="123"/>
      <c r="CL322" s="123"/>
      <c r="CM322" s="123"/>
      <c r="CN322" s="123"/>
      <c r="CO322" s="123"/>
      <c r="CP322" s="123"/>
      <c r="CQ322" s="123"/>
      <c r="CR322" s="123"/>
      <c r="CS322" s="123"/>
    </row>
    <row r="323" spans="1:97">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3"/>
      <c r="BM323" s="123"/>
      <c r="BN323" s="123"/>
      <c r="BO323" s="123"/>
      <c r="BP323" s="123"/>
      <c r="BQ323" s="123"/>
      <c r="BR323" s="123"/>
      <c r="BS323" s="123"/>
      <c r="BT323" s="123"/>
      <c r="BU323" s="123"/>
      <c r="BV323" s="123"/>
      <c r="BW323" s="123"/>
      <c r="BX323" s="123"/>
      <c r="BY323" s="123"/>
      <c r="BZ323" s="123"/>
      <c r="CA323" s="123"/>
      <c r="CB323" s="123"/>
      <c r="CC323" s="123"/>
      <c r="CD323" s="123"/>
      <c r="CE323" s="123"/>
      <c r="CF323" s="123"/>
      <c r="CG323" s="123"/>
      <c r="CH323" s="123"/>
      <c r="CI323" s="123"/>
      <c r="CJ323" s="123"/>
      <c r="CK323" s="123"/>
      <c r="CL323" s="123"/>
      <c r="CM323" s="123"/>
      <c r="CN323" s="123"/>
      <c r="CO323" s="123"/>
      <c r="CP323" s="123"/>
      <c r="CQ323" s="123"/>
      <c r="CR323" s="123"/>
      <c r="CS323" s="123"/>
    </row>
    <row r="324" spans="1:97">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23"/>
      <c r="BR324" s="123"/>
      <c r="BS324" s="123"/>
      <c r="BT324" s="123"/>
      <c r="BU324" s="123"/>
      <c r="BV324" s="123"/>
      <c r="BW324" s="123"/>
      <c r="BX324" s="123"/>
      <c r="BY324" s="123"/>
      <c r="BZ324" s="123"/>
      <c r="CA324" s="123"/>
      <c r="CB324" s="123"/>
      <c r="CC324" s="123"/>
      <c r="CD324" s="123"/>
      <c r="CE324" s="123"/>
      <c r="CF324" s="123"/>
      <c r="CG324" s="123"/>
      <c r="CH324" s="123"/>
      <c r="CI324" s="123"/>
      <c r="CJ324" s="123"/>
      <c r="CK324" s="123"/>
      <c r="CL324" s="123"/>
      <c r="CM324" s="123"/>
      <c r="CN324" s="123"/>
      <c r="CO324" s="123"/>
      <c r="CP324" s="123"/>
      <c r="CQ324" s="123"/>
      <c r="CR324" s="123"/>
      <c r="CS324" s="123"/>
    </row>
    <row r="325" spans="1:97">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23"/>
      <c r="BF325" s="123"/>
      <c r="BG325" s="123"/>
      <c r="BH325" s="123"/>
      <c r="BI325" s="123"/>
      <c r="BJ325" s="123"/>
      <c r="BK325" s="123"/>
      <c r="BL325" s="123"/>
      <c r="BM325" s="123"/>
      <c r="BN325" s="123"/>
      <c r="BO325" s="123"/>
      <c r="BP325" s="123"/>
      <c r="BQ325" s="123"/>
      <c r="BR325" s="123"/>
      <c r="BS325" s="123"/>
      <c r="BT325" s="123"/>
      <c r="BU325" s="123"/>
      <c r="BV325" s="123"/>
      <c r="BW325" s="123"/>
      <c r="BX325" s="123"/>
      <c r="BY325" s="123"/>
      <c r="BZ325" s="123"/>
      <c r="CA325" s="123"/>
      <c r="CB325" s="123"/>
      <c r="CC325" s="123"/>
      <c r="CD325" s="123"/>
      <c r="CE325" s="123"/>
      <c r="CF325" s="123"/>
      <c r="CG325" s="123"/>
      <c r="CH325" s="123"/>
      <c r="CI325" s="123"/>
      <c r="CJ325" s="123"/>
      <c r="CK325" s="123"/>
      <c r="CL325" s="123"/>
      <c r="CM325" s="123"/>
      <c r="CN325" s="123"/>
      <c r="CO325" s="123"/>
      <c r="CP325" s="123"/>
      <c r="CQ325" s="123"/>
      <c r="CR325" s="123"/>
      <c r="CS325" s="123"/>
    </row>
    <row r="326" spans="1:97">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c r="BI326" s="123"/>
      <c r="BJ326" s="123"/>
      <c r="BK326" s="123"/>
      <c r="BL326" s="123"/>
      <c r="BM326" s="123"/>
      <c r="BN326" s="123"/>
      <c r="BO326" s="123"/>
      <c r="BP326" s="123"/>
      <c r="BQ326" s="123"/>
      <c r="BR326" s="123"/>
      <c r="BS326" s="123"/>
      <c r="BT326" s="123"/>
      <c r="BU326" s="123"/>
      <c r="BV326" s="123"/>
      <c r="BW326" s="123"/>
      <c r="BX326" s="123"/>
      <c r="BY326" s="123"/>
      <c r="BZ326" s="123"/>
      <c r="CA326" s="123"/>
      <c r="CB326" s="123"/>
      <c r="CC326" s="123"/>
      <c r="CD326" s="123"/>
      <c r="CE326" s="123"/>
      <c r="CF326" s="123"/>
      <c r="CG326" s="123"/>
      <c r="CH326" s="123"/>
      <c r="CI326" s="123"/>
      <c r="CJ326" s="123"/>
      <c r="CK326" s="123"/>
      <c r="CL326" s="123"/>
      <c r="CM326" s="123"/>
      <c r="CN326" s="123"/>
      <c r="CO326" s="123"/>
      <c r="CP326" s="123"/>
      <c r="CQ326" s="123"/>
      <c r="CR326" s="123"/>
      <c r="CS326" s="123"/>
    </row>
    <row r="327" spans="1:97">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c r="BM327" s="123"/>
      <c r="BN327" s="123"/>
      <c r="BO327" s="123"/>
      <c r="BP327" s="123"/>
      <c r="BQ327" s="123"/>
      <c r="BR327" s="123"/>
      <c r="BS327" s="123"/>
      <c r="BT327" s="123"/>
      <c r="BU327" s="123"/>
      <c r="BV327" s="123"/>
      <c r="BW327" s="123"/>
      <c r="BX327" s="123"/>
      <c r="BY327" s="123"/>
      <c r="BZ327" s="123"/>
      <c r="CA327" s="123"/>
      <c r="CB327" s="123"/>
      <c r="CC327" s="123"/>
      <c r="CD327" s="123"/>
      <c r="CE327" s="123"/>
      <c r="CF327" s="123"/>
      <c r="CG327" s="123"/>
      <c r="CH327" s="123"/>
      <c r="CI327" s="123"/>
      <c r="CJ327" s="123"/>
      <c r="CK327" s="123"/>
      <c r="CL327" s="123"/>
      <c r="CM327" s="123"/>
      <c r="CN327" s="123"/>
      <c r="CO327" s="123"/>
      <c r="CP327" s="123"/>
      <c r="CQ327" s="123"/>
      <c r="CR327" s="123"/>
      <c r="CS327" s="123"/>
    </row>
    <row r="328" spans="1:97">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123"/>
      <c r="BU328" s="123"/>
      <c r="BV328" s="123"/>
      <c r="BW328" s="123"/>
      <c r="BX328" s="123"/>
      <c r="BY328" s="123"/>
      <c r="BZ328" s="123"/>
      <c r="CA328" s="123"/>
      <c r="CB328" s="123"/>
      <c r="CC328" s="123"/>
      <c r="CD328" s="123"/>
      <c r="CE328" s="123"/>
      <c r="CF328" s="123"/>
      <c r="CG328" s="123"/>
      <c r="CH328" s="123"/>
      <c r="CI328" s="123"/>
      <c r="CJ328" s="123"/>
      <c r="CK328" s="123"/>
      <c r="CL328" s="123"/>
      <c r="CM328" s="123"/>
      <c r="CN328" s="123"/>
      <c r="CO328" s="123"/>
      <c r="CP328" s="123"/>
      <c r="CQ328" s="123"/>
      <c r="CR328" s="123"/>
      <c r="CS328" s="123"/>
    </row>
    <row r="329" spans="1:97">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c r="BM329" s="123"/>
      <c r="BN329" s="123"/>
      <c r="BO329" s="123"/>
      <c r="BP329" s="123"/>
      <c r="BQ329" s="123"/>
      <c r="BR329" s="123"/>
      <c r="BS329" s="123"/>
      <c r="BT329" s="123"/>
      <c r="BU329" s="123"/>
      <c r="BV329" s="123"/>
      <c r="BW329" s="123"/>
      <c r="BX329" s="123"/>
      <c r="BY329" s="123"/>
      <c r="BZ329" s="123"/>
      <c r="CA329" s="123"/>
      <c r="CB329" s="123"/>
      <c r="CC329" s="123"/>
      <c r="CD329" s="123"/>
      <c r="CE329" s="123"/>
      <c r="CF329" s="123"/>
      <c r="CG329" s="123"/>
      <c r="CH329" s="123"/>
      <c r="CI329" s="123"/>
      <c r="CJ329" s="123"/>
      <c r="CK329" s="123"/>
      <c r="CL329" s="123"/>
      <c r="CM329" s="123"/>
      <c r="CN329" s="123"/>
      <c r="CO329" s="123"/>
      <c r="CP329" s="123"/>
      <c r="CQ329" s="123"/>
      <c r="CR329" s="123"/>
      <c r="CS329" s="123"/>
    </row>
    <row r="330" spans="1:97">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c r="BI330" s="123"/>
      <c r="BJ330" s="123"/>
      <c r="BK330" s="123"/>
      <c r="BL330" s="123"/>
      <c r="BM330" s="123"/>
      <c r="BN330" s="123"/>
      <c r="BO330" s="123"/>
      <c r="BP330" s="123"/>
      <c r="BQ330" s="123"/>
      <c r="BR330" s="123"/>
      <c r="BS330" s="123"/>
      <c r="BT330" s="123"/>
      <c r="BU330" s="123"/>
      <c r="BV330" s="123"/>
      <c r="BW330" s="123"/>
      <c r="BX330" s="123"/>
      <c r="BY330" s="123"/>
      <c r="BZ330" s="123"/>
      <c r="CA330" s="123"/>
      <c r="CB330" s="123"/>
      <c r="CC330" s="123"/>
      <c r="CD330" s="123"/>
      <c r="CE330" s="123"/>
      <c r="CF330" s="123"/>
      <c r="CG330" s="123"/>
      <c r="CH330" s="123"/>
      <c r="CI330" s="123"/>
      <c r="CJ330" s="123"/>
      <c r="CK330" s="123"/>
      <c r="CL330" s="123"/>
      <c r="CM330" s="123"/>
      <c r="CN330" s="123"/>
      <c r="CO330" s="123"/>
      <c r="CP330" s="123"/>
      <c r="CQ330" s="123"/>
      <c r="CR330" s="123"/>
      <c r="CS330" s="123"/>
    </row>
    <row r="331" spans="1:97">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c r="BM331" s="123"/>
      <c r="BN331" s="123"/>
      <c r="BO331" s="123"/>
      <c r="BP331" s="123"/>
      <c r="BQ331" s="123"/>
      <c r="BR331" s="123"/>
      <c r="BS331" s="123"/>
      <c r="BT331" s="123"/>
      <c r="BU331" s="123"/>
      <c r="BV331" s="123"/>
      <c r="BW331" s="123"/>
      <c r="BX331" s="123"/>
      <c r="BY331" s="123"/>
      <c r="BZ331" s="123"/>
      <c r="CA331" s="123"/>
      <c r="CB331" s="123"/>
      <c r="CC331" s="123"/>
      <c r="CD331" s="123"/>
      <c r="CE331" s="123"/>
      <c r="CF331" s="123"/>
      <c r="CG331" s="123"/>
      <c r="CH331" s="123"/>
      <c r="CI331" s="123"/>
      <c r="CJ331" s="123"/>
      <c r="CK331" s="123"/>
      <c r="CL331" s="123"/>
      <c r="CM331" s="123"/>
      <c r="CN331" s="123"/>
      <c r="CO331" s="123"/>
      <c r="CP331" s="123"/>
      <c r="CQ331" s="123"/>
      <c r="CR331" s="123"/>
      <c r="CS331" s="123"/>
    </row>
    <row r="332" spans="1:97">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123"/>
      <c r="CD332" s="123"/>
      <c r="CE332" s="123"/>
      <c r="CF332" s="123"/>
      <c r="CG332" s="123"/>
      <c r="CH332" s="123"/>
      <c r="CI332" s="123"/>
      <c r="CJ332" s="123"/>
      <c r="CK332" s="123"/>
      <c r="CL332" s="123"/>
      <c r="CM332" s="123"/>
      <c r="CN332" s="123"/>
      <c r="CO332" s="123"/>
      <c r="CP332" s="123"/>
      <c r="CQ332" s="123"/>
      <c r="CR332" s="123"/>
      <c r="CS332" s="123"/>
    </row>
    <row r="333" spans="1:97">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c r="BI333" s="123"/>
      <c r="BJ333" s="123"/>
      <c r="BK333" s="123"/>
      <c r="BL333" s="123"/>
      <c r="BM333" s="123"/>
      <c r="BN333" s="123"/>
      <c r="BO333" s="123"/>
      <c r="BP333" s="123"/>
      <c r="BQ333" s="123"/>
      <c r="BR333" s="123"/>
      <c r="BS333" s="123"/>
      <c r="BT333" s="123"/>
      <c r="BU333" s="123"/>
      <c r="BV333" s="123"/>
      <c r="BW333" s="123"/>
      <c r="BX333" s="123"/>
      <c r="BY333" s="123"/>
      <c r="BZ333" s="123"/>
      <c r="CA333" s="123"/>
      <c r="CB333" s="123"/>
      <c r="CC333" s="123"/>
      <c r="CD333" s="123"/>
      <c r="CE333" s="123"/>
      <c r="CF333" s="123"/>
      <c r="CG333" s="123"/>
      <c r="CH333" s="123"/>
      <c r="CI333" s="123"/>
      <c r="CJ333" s="123"/>
      <c r="CK333" s="123"/>
      <c r="CL333" s="123"/>
      <c r="CM333" s="123"/>
      <c r="CN333" s="123"/>
      <c r="CO333" s="123"/>
      <c r="CP333" s="123"/>
      <c r="CQ333" s="123"/>
      <c r="CR333" s="123"/>
      <c r="CS333" s="123"/>
    </row>
    <row r="334" spans="1:97">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c r="BM334" s="123"/>
      <c r="BN334" s="123"/>
      <c r="BO334" s="123"/>
      <c r="BP334" s="123"/>
      <c r="BQ334" s="123"/>
      <c r="BR334" s="123"/>
      <c r="BS334" s="123"/>
      <c r="BT334" s="123"/>
      <c r="BU334" s="123"/>
      <c r="BV334" s="123"/>
      <c r="BW334" s="123"/>
      <c r="BX334" s="123"/>
      <c r="BY334" s="123"/>
      <c r="BZ334" s="123"/>
      <c r="CA334" s="123"/>
      <c r="CB334" s="123"/>
      <c r="CC334" s="123"/>
      <c r="CD334" s="123"/>
      <c r="CE334" s="123"/>
      <c r="CF334" s="123"/>
      <c r="CG334" s="123"/>
      <c r="CH334" s="123"/>
      <c r="CI334" s="123"/>
      <c r="CJ334" s="123"/>
      <c r="CK334" s="123"/>
      <c r="CL334" s="123"/>
      <c r="CM334" s="123"/>
      <c r="CN334" s="123"/>
      <c r="CO334" s="123"/>
      <c r="CP334" s="123"/>
      <c r="CQ334" s="123"/>
      <c r="CR334" s="123"/>
      <c r="CS334" s="123"/>
    </row>
    <row r="335" spans="1:97">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3"/>
      <c r="BM335" s="123"/>
      <c r="BN335" s="123"/>
      <c r="BO335" s="123"/>
      <c r="BP335" s="123"/>
      <c r="BQ335" s="123"/>
      <c r="BR335" s="123"/>
      <c r="BS335" s="123"/>
      <c r="BT335" s="123"/>
      <c r="BU335" s="123"/>
      <c r="BV335" s="123"/>
      <c r="BW335" s="123"/>
      <c r="BX335" s="123"/>
      <c r="BY335" s="123"/>
      <c r="BZ335" s="123"/>
      <c r="CA335" s="123"/>
      <c r="CB335" s="123"/>
      <c r="CC335" s="123"/>
      <c r="CD335" s="123"/>
      <c r="CE335" s="123"/>
      <c r="CF335" s="123"/>
      <c r="CG335" s="123"/>
      <c r="CH335" s="123"/>
      <c r="CI335" s="123"/>
      <c r="CJ335" s="123"/>
      <c r="CK335" s="123"/>
      <c r="CL335" s="123"/>
      <c r="CM335" s="123"/>
      <c r="CN335" s="123"/>
      <c r="CO335" s="123"/>
      <c r="CP335" s="123"/>
      <c r="CQ335" s="123"/>
      <c r="CR335" s="123"/>
      <c r="CS335" s="123"/>
    </row>
    <row r="336" spans="1:97">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c r="AU336" s="123"/>
      <c r="AV336" s="123"/>
      <c r="AW336" s="123"/>
      <c r="AX336" s="123"/>
      <c r="AY336" s="123"/>
      <c r="AZ336" s="123"/>
      <c r="BA336" s="123"/>
      <c r="BB336" s="123"/>
      <c r="BC336" s="123"/>
      <c r="BD336" s="123"/>
      <c r="BE336" s="123"/>
      <c r="BF336" s="123"/>
      <c r="BG336" s="123"/>
      <c r="BH336" s="123"/>
      <c r="BI336" s="123"/>
      <c r="BJ336" s="123"/>
      <c r="BK336" s="123"/>
      <c r="BL336" s="123"/>
      <c r="BM336" s="123"/>
      <c r="BN336" s="123"/>
      <c r="BO336" s="123"/>
      <c r="BP336" s="123"/>
      <c r="BQ336" s="123"/>
      <c r="BR336" s="123"/>
      <c r="BS336" s="123"/>
      <c r="BT336" s="123"/>
      <c r="BU336" s="123"/>
      <c r="BV336" s="123"/>
      <c r="BW336" s="123"/>
      <c r="BX336" s="123"/>
      <c r="BY336" s="123"/>
      <c r="BZ336" s="123"/>
      <c r="CA336" s="123"/>
      <c r="CB336" s="123"/>
      <c r="CC336" s="123"/>
      <c r="CD336" s="123"/>
      <c r="CE336" s="123"/>
      <c r="CF336" s="123"/>
      <c r="CG336" s="123"/>
      <c r="CH336" s="123"/>
      <c r="CI336" s="123"/>
      <c r="CJ336" s="123"/>
      <c r="CK336" s="123"/>
      <c r="CL336" s="123"/>
      <c r="CM336" s="123"/>
      <c r="CN336" s="123"/>
      <c r="CO336" s="123"/>
      <c r="CP336" s="123"/>
      <c r="CQ336" s="123"/>
      <c r="CR336" s="123"/>
      <c r="CS336" s="123"/>
    </row>
    <row r="337" spans="1:97">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c r="BF337" s="123"/>
      <c r="BG337" s="123"/>
      <c r="BH337" s="123"/>
      <c r="BI337" s="123"/>
      <c r="BJ337" s="123"/>
      <c r="BK337" s="123"/>
      <c r="BL337" s="123"/>
      <c r="BM337" s="123"/>
      <c r="BN337" s="123"/>
      <c r="BO337" s="123"/>
      <c r="BP337" s="123"/>
      <c r="BQ337" s="123"/>
      <c r="BR337" s="123"/>
      <c r="BS337" s="123"/>
      <c r="BT337" s="123"/>
      <c r="BU337" s="123"/>
      <c r="BV337" s="123"/>
      <c r="BW337" s="123"/>
      <c r="BX337" s="123"/>
      <c r="BY337" s="123"/>
      <c r="BZ337" s="123"/>
      <c r="CA337" s="123"/>
      <c r="CB337" s="123"/>
      <c r="CC337" s="123"/>
      <c r="CD337" s="123"/>
      <c r="CE337" s="123"/>
      <c r="CF337" s="123"/>
      <c r="CG337" s="123"/>
      <c r="CH337" s="123"/>
      <c r="CI337" s="123"/>
      <c r="CJ337" s="123"/>
      <c r="CK337" s="123"/>
      <c r="CL337" s="123"/>
      <c r="CM337" s="123"/>
      <c r="CN337" s="123"/>
      <c r="CO337" s="123"/>
      <c r="CP337" s="123"/>
      <c r="CQ337" s="123"/>
      <c r="CR337" s="123"/>
      <c r="CS337" s="123"/>
    </row>
    <row r="338" spans="1:97">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c r="AT338" s="123"/>
      <c r="AU338" s="123"/>
      <c r="AV338" s="123"/>
      <c r="AW338" s="123"/>
      <c r="AX338" s="123"/>
      <c r="AY338" s="123"/>
      <c r="AZ338" s="123"/>
      <c r="BA338" s="123"/>
      <c r="BB338" s="123"/>
      <c r="BC338" s="123"/>
      <c r="BD338" s="123"/>
      <c r="BE338" s="123"/>
      <c r="BF338" s="123"/>
      <c r="BG338" s="123"/>
      <c r="BH338" s="123"/>
      <c r="BI338" s="123"/>
      <c r="BJ338" s="123"/>
      <c r="BK338" s="123"/>
      <c r="BL338" s="123"/>
      <c r="BM338" s="123"/>
      <c r="BN338" s="123"/>
      <c r="BO338" s="123"/>
      <c r="BP338" s="123"/>
      <c r="BQ338" s="123"/>
      <c r="BR338" s="123"/>
      <c r="BS338" s="123"/>
      <c r="BT338" s="123"/>
      <c r="BU338" s="123"/>
      <c r="BV338" s="123"/>
      <c r="BW338" s="123"/>
      <c r="BX338" s="123"/>
      <c r="BY338" s="123"/>
      <c r="BZ338" s="123"/>
      <c r="CA338" s="123"/>
      <c r="CB338" s="123"/>
      <c r="CC338" s="123"/>
      <c r="CD338" s="123"/>
      <c r="CE338" s="123"/>
      <c r="CF338" s="123"/>
      <c r="CG338" s="123"/>
      <c r="CH338" s="123"/>
      <c r="CI338" s="123"/>
      <c r="CJ338" s="123"/>
      <c r="CK338" s="123"/>
      <c r="CL338" s="123"/>
      <c r="CM338" s="123"/>
      <c r="CN338" s="123"/>
      <c r="CO338" s="123"/>
      <c r="CP338" s="123"/>
      <c r="CQ338" s="123"/>
      <c r="CR338" s="123"/>
      <c r="CS338" s="123"/>
    </row>
    <row r="339" spans="1:97">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23"/>
      <c r="BA339" s="123"/>
      <c r="BB339" s="123"/>
      <c r="BC339" s="123"/>
      <c r="BD339" s="123"/>
      <c r="BE339" s="123"/>
      <c r="BF339" s="123"/>
      <c r="BG339" s="123"/>
      <c r="BH339" s="123"/>
      <c r="BI339" s="123"/>
      <c r="BJ339" s="123"/>
      <c r="BK339" s="123"/>
      <c r="BL339" s="123"/>
      <c r="BM339" s="123"/>
      <c r="BN339" s="123"/>
      <c r="BO339" s="123"/>
      <c r="BP339" s="123"/>
      <c r="BQ339" s="123"/>
      <c r="BR339" s="123"/>
      <c r="BS339" s="123"/>
      <c r="BT339" s="123"/>
      <c r="BU339" s="123"/>
      <c r="BV339" s="123"/>
      <c r="BW339" s="123"/>
      <c r="BX339" s="123"/>
      <c r="BY339" s="123"/>
      <c r="BZ339" s="123"/>
      <c r="CA339" s="123"/>
      <c r="CB339" s="123"/>
      <c r="CC339" s="123"/>
      <c r="CD339" s="123"/>
      <c r="CE339" s="123"/>
      <c r="CF339" s="123"/>
      <c r="CG339" s="123"/>
      <c r="CH339" s="123"/>
      <c r="CI339" s="123"/>
      <c r="CJ339" s="123"/>
      <c r="CK339" s="123"/>
      <c r="CL339" s="123"/>
      <c r="CM339" s="123"/>
      <c r="CN339" s="123"/>
      <c r="CO339" s="123"/>
      <c r="CP339" s="123"/>
      <c r="CQ339" s="123"/>
      <c r="CR339" s="123"/>
      <c r="CS339" s="123"/>
    </row>
    <row r="340" spans="1:97">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c r="AU340" s="123"/>
      <c r="AV340" s="123"/>
      <c r="AW340" s="123"/>
      <c r="AX340" s="123"/>
      <c r="AY340" s="123"/>
      <c r="AZ340" s="123"/>
      <c r="BA340" s="123"/>
      <c r="BB340" s="123"/>
      <c r="BC340" s="123"/>
      <c r="BD340" s="123"/>
      <c r="BE340" s="123"/>
      <c r="BF340" s="123"/>
      <c r="BG340" s="123"/>
      <c r="BH340" s="123"/>
      <c r="BI340" s="123"/>
      <c r="BJ340" s="123"/>
      <c r="BK340" s="123"/>
      <c r="BL340" s="123"/>
      <c r="BM340" s="123"/>
      <c r="BN340" s="123"/>
      <c r="BO340" s="123"/>
      <c r="BP340" s="123"/>
      <c r="BQ340" s="123"/>
      <c r="BR340" s="123"/>
      <c r="BS340" s="123"/>
      <c r="BT340" s="123"/>
      <c r="BU340" s="123"/>
      <c r="BV340" s="123"/>
      <c r="BW340" s="123"/>
      <c r="BX340" s="123"/>
      <c r="BY340" s="123"/>
      <c r="BZ340" s="123"/>
      <c r="CA340" s="123"/>
      <c r="CB340" s="123"/>
      <c r="CC340" s="123"/>
      <c r="CD340" s="123"/>
      <c r="CE340" s="123"/>
      <c r="CF340" s="123"/>
      <c r="CG340" s="123"/>
      <c r="CH340" s="123"/>
      <c r="CI340" s="123"/>
      <c r="CJ340" s="123"/>
      <c r="CK340" s="123"/>
      <c r="CL340" s="123"/>
      <c r="CM340" s="123"/>
      <c r="CN340" s="123"/>
      <c r="CO340" s="123"/>
      <c r="CP340" s="123"/>
      <c r="CQ340" s="123"/>
      <c r="CR340" s="123"/>
      <c r="CS340" s="123"/>
    </row>
    <row r="341" spans="1:97">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123"/>
      <c r="BU341" s="123"/>
      <c r="BV341" s="123"/>
      <c r="BW341" s="123"/>
      <c r="BX341" s="123"/>
      <c r="BY341" s="123"/>
      <c r="BZ341" s="123"/>
      <c r="CA341" s="123"/>
      <c r="CB341" s="123"/>
      <c r="CC341" s="123"/>
      <c r="CD341" s="123"/>
      <c r="CE341" s="123"/>
      <c r="CF341" s="123"/>
      <c r="CG341" s="123"/>
      <c r="CH341" s="123"/>
      <c r="CI341" s="123"/>
      <c r="CJ341" s="123"/>
      <c r="CK341" s="123"/>
      <c r="CL341" s="123"/>
      <c r="CM341" s="123"/>
      <c r="CN341" s="123"/>
      <c r="CO341" s="123"/>
      <c r="CP341" s="123"/>
      <c r="CQ341" s="123"/>
      <c r="CR341" s="123"/>
      <c r="CS341" s="123"/>
    </row>
    <row r="342" spans="1:97">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c r="AU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c r="CC342" s="123"/>
      <c r="CD342" s="123"/>
      <c r="CE342" s="123"/>
      <c r="CF342" s="123"/>
      <c r="CG342" s="123"/>
      <c r="CH342" s="123"/>
      <c r="CI342" s="123"/>
      <c r="CJ342" s="123"/>
      <c r="CK342" s="123"/>
      <c r="CL342" s="123"/>
      <c r="CM342" s="123"/>
      <c r="CN342" s="123"/>
      <c r="CO342" s="123"/>
      <c r="CP342" s="123"/>
      <c r="CQ342" s="123"/>
      <c r="CR342" s="123"/>
      <c r="CS342" s="123"/>
    </row>
    <row r="343" spans="1:97">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3"/>
      <c r="AY343" s="123"/>
      <c r="AZ343" s="123"/>
      <c r="BA343" s="123"/>
      <c r="BB343" s="123"/>
      <c r="BC343" s="123"/>
      <c r="BD343" s="123"/>
      <c r="BE343" s="123"/>
      <c r="BF343" s="123"/>
      <c r="BG343" s="123"/>
      <c r="BH343" s="123"/>
      <c r="BI343" s="123"/>
      <c r="BJ343" s="123"/>
      <c r="BK343" s="123"/>
      <c r="BL343" s="123"/>
      <c r="BM343" s="123"/>
      <c r="BN343" s="123"/>
      <c r="BO343" s="123"/>
      <c r="BP343" s="123"/>
      <c r="BQ343" s="123"/>
      <c r="BR343" s="123"/>
      <c r="BS343" s="123"/>
      <c r="BT343" s="123"/>
      <c r="BU343" s="123"/>
      <c r="BV343" s="123"/>
      <c r="BW343" s="123"/>
      <c r="BX343" s="123"/>
      <c r="BY343" s="123"/>
      <c r="BZ343" s="123"/>
      <c r="CA343" s="123"/>
      <c r="CB343" s="123"/>
      <c r="CC343" s="123"/>
      <c r="CD343" s="123"/>
      <c r="CE343" s="123"/>
      <c r="CF343" s="123"/>
      <c r="CG343" s="123"/>
      <c r="CH343" s="123"/>
      <c r="CI343" s="123"/>
      <c r="CJ343" s="123"/>
      <c r="CK343" s="123"/>
      <c r="CL343" s="123"/>
      <c r="CM343" s="123"/>
      <c r="CN343" s="123"/>
      <c r="CO343" s="123"/>
      <c r="CP343" s="123"/>
      <c r="CQ343" s="123"/>
      <c r="CR343" s="123"/>
      <c r="CS343" s="123"/>
    </row>
    <row r="344" spans="1:97">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123"/>
      <c r="BU344" s="123"/>
      <c r="BV344" s="123"/>
      <c r="BW344" s="123"/>
      <c r="BX344" s="123"/>
      <c r="BY344" s="123"/>
      <c r="BZ344" s="123"/>
      <c r="CA344" s="123"/>
      <c r="CB344" s="123"/>
      <c r="CC344" s="123"/>
      <c r="CD344" s="123"/>
      <c r="CE344" s="123"/>
      <c r="CF344" s="123"/>
      <c r="CG344" s="123"/>
      <c r="CH344" s="123"/>
      <c r="CI344" s="123"/>
      <c r="CJ344" s="123"/>
      <c r="CK344" s="123"/>
      <c r="CL344" s="123"/>
      <c r="CM344" s="123"/>
      <c r="CN344" s="123"/>
      <c r="CO344" s="123"/>
      <c r="CP344" s="123"/>
      <c r="CQ344" s="123"/>
      <c r="CR344" s="123"/>
      <c r="CS344" s="123"/>
    </row>
    <row r="345" spans="1:97">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3"/>
      <c r="BR345" s="123"/>
      <c r="BS345" s="123"/>
      <c r="BT345" s="123"/>
      <c r="BU345" s="123"/>
      <c r="BV345" s="123"/>
      <c r="BW345" s="123"/>
      <c r="BX345" s="123"/>
      <c r="BY345" s="123"/>
      <c r="BZ345" s="123"/>
      <c r="CA345" s="123"/>
      <c r="CB345" s="123"/>
      <c r="CC345" s="123"/>
      <c r="CD345" s="123"/>
      <c r="CE345" s="123"/>
      <c r="CF345" s="123"/>
      <c r="CG345" s="123"/>
      <c r="CH345" s="123"/>
      <c r="CI345" s="123"/>
      <c r="CJ345" s="123"/>
      <c r="CK345" s="123"/>
      <c r="CL345" s="123"/>
      <c r="CM345" s="123"/>
      <c r="CN345" s="123"/>
      <c r="CO345" s="123"/>
      <c r="CP345" s="123"/>
      <c r="CQ345" s="123"/>
      <c r="CR345" s="123"/>
      <c r="CS345" s="123"/>
    </row>
    <row r="346" spans="1:97">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23"/>
      <c r="BR346" s="123"/>
      <c r="BS346" s="123"/>
      <c r="BT346" s="123"/>
      <c r="BU346" s="123"/>
      <c r="BV346" s="123"/>
      <c r="BW346" s="123"/>
      <c r="BX346" s="123"/>
      <c r="BY346" s="123"/>
      <c r="BZ346" s="123"/>
      <c r="CA346" s="123"/>
      <c r="CB346" s="123"/>
      <c r="CC346" s="123"/>
      <c r="CD346" s="123"/>
      <c r="CE346" s="123"/>
      <c r="CF346" s="123"/>
      <c r="CG346" s="123"/>
      <c r="CH346" s="123"/>
      <c r="CI346" s="123"/>
      <c r="CJ346" s="123"/>
      <c r="CK346" s="123"/>
      <c r="CL346" s="123"/>
      <c r="CM346" s="123"/>
      <c r="CN346" s="123"/>
      <c r="CO346" s="123"/>
      <c r="CP346" s="123"/>
      <c r="CQ346" s="123"/>
      <c r="CR346" s="123"/>
      <c r="CS346" s="123"/>
    </row>
    <row r="347" spans="1:97">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c r="CI347" s="123"/>
      <c r="CJ347" s="123"/>
      <c r="CK347" s="123"/>
      <c r="CL347" s="123"/>
      <c r="CM347" s="123"/>
      <c r="CN347" s="123"/>
      <c r="CO347" s="123"/>
      <c r="CP347" s="123"/>
      <c r="CQ347" s="123"/>
      <c r="CR347" s="123"/>
      <c r="CS347" s="123"/>
    </row>
    <row r="348" spans="1:97">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c r="CI348" s="123"/>
      <c r="CJ348" s="123"/>
      <c r="CK348" s="123"/>
      <c r="CL348" s="123"/>
      <c r="CM348" s="123"/>
      <c r="CN348" s="123"/>
      <c r="CO348" s="123"/>
      <c r="CP348" s="123"/>
      <c r="CQ348" s="123"/>
      <c r="CR348" s="123"/>
      <c r="CS348" s="123"/>
    </row>
    <row r="349" spans="1:97">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c r="CI349" s="123"/>
      <c r="CJ349" s="123"/>
      <c r="CK349" s="123"/>
      <c r="CL349" s="123"/>
      <c r="CM349" s="123"/>
      <c r="CN349" s="123"/>
      <c r="CO349" s="123"/>
      <c r="CP349" s="123"/>
      <c r="CQ349" s="123"/>
      <c r="CR349" s="123"/>
      <c r="CS349" s="123"/>
    </row>
    <row r="350" spans="1:97">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c r="CI350" s="123"/>
      <c r="CJ350" s="123"/>
      <c r="CK350" s="123"/>
      <c r="CL350" s="123"/>
      <c r="CM350" s="123"/>
      <c r="CN350" s="123"/>
      <c r="CO350" s="123"/>
      <c r="CP350" s="123"/>
      <c r="CQ350" s="123"/>
      <c r="CR350" s="123"/>
      <c r="CS350" s="123"/>
    </row>
    <row r="351" spans="1:97">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c r="CI351" s="123"/>
      <c r="CJ351" s="123"/>
      <c r="CK351" s="123"/>
      <c r="CL351" s="123"/>
      <c r="CM351" s="123"/>
      <c r="CN351" s="123"/>
      <c r="CO351" s="123"/>
      <c r="CP351" s="123"/>
      <c r="CQ351" s="123"/>
      <c r="CR351" s="123"/>
      <c r="CS351" s="123"/>
    </row>
    <row r="352" spans="1:97">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c r="CI352" s="123"/>
      <c r="CJ352" s="123"/>
      <c r="CK352" s="123"/>
      <c r="CL352" s="123"/>
      <c r="CM352" s="123"/>
      <c r="CN352" s="123"/>
      <c r="CO352" s="123"/>
      <c r="CP352" s="123"/>
      <c r="CQ352" s="123"/>
      <c r="CR352" s="123"/>
      <c r="CS352" s="123"/>
    </row>
    <row r="353" spans="1:97">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23"/>
      <c r="BR353" s="123"/>
      <c r="BS353" s="123"/>
      <c r="BT353" s="123"/>
      <c r="BU353" s="123"/>
      <c r="BV353" s="123"/>
      <c r="BW353" s="123"/>
      <c r="BX353" s="123"/>
      <c r="BY353" s="123"/>
      <c r="BZ353" s="123"/>
      <c r="CA353" s="123"/>
      <c r="CB353" s="123"/>
      <c r="CC353" s="123"/>
      <c r="CD353" s="123"/>
      <c r="CE353" s="123"/>
      <c r="CF353" s="123"/>
      <c r="CG353" s="123"/>
      <c r="CH353" s="123"/>
      <c r="CI353" s="123"/>
      <c r="CJ353" s="123"/>
      <c r="CK353" s="123"/>
      <c r="CL353" s="123"/>
      <c r="CM353" s="123"/>
      <c r="CN353" s="123"/>
      <c r="CO353" s="123"/>
      <c r="CP353" s="123"/>
      <c r="CQ353" s="123"/>
      <c r="CR353" s="123"/>
      <c r="CS353" s="123"/>
    </row>
    <row r="354" spans="1:97">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c r="CI354" s="123"/>
      <c r="CJ354" s="123"/>
      <c r="CK354" s="123"/>
      <c r="CL354" s="123"/>
      <c r="CM354" s="123"/>
      <c r="CN354" s="123"/>
      <c r="CO354" s="123"/>
      <c r="CP354" s="123"/>
      <c r="CQ354" s="123"/>
      <c r="CR354" s="123"/>
      <c r="CS354" s="123"/>
    </row>
    <row r="355" spans="1:97">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c r="CI355" s="123"/>
      <c r="CJ355" s="123"/>
      <c r="CK355" s="123"/>
      <c r="CL355" s="123"/>
      <c r="CM355" s="123"/>
      <c r="CN355" s="123"/>
      <c r="CO355" s="123"/>
      <c r="CP355" s="123"/>
      <c r="CQ355" s="123"/>
      <c r="CR355" s="123"/>
      <c r="CS355" s="123"/>
    </row>
    <row r="356" spans="1:97">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c r="CI356" s="123"/>
      <c r="CJ356" s="123"/>
      <c r="CK356" s="123"/>
      <c r="CL356" s="123"/>
      <c r="CM356" s="123"/>
      <c r="CN356" s="123"/>
      <c r="CO356" s="123"/>
      <c r="CP356" s="123"/>
      <c r="CQ356" s="123"/>
      <c r="CR356" s="123"/>
      <c r="CS356" s="123"/>
    </row>
    <row r="357" spans="1:97">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c r="CI357" s="123"/>
      <c r="CJ357" s="123"/>
      <c r="CK357" s="123"/>
      <c r="CL357" s="123"/>
      <c r="CM357" s="123"/>
      <c r="CN357" s="123"/>
      <c r="CO357" s="123"/>
      <c r="CP357" s="123"/>
      <c r="CQ357" s="123"/>
      <c r="CR357" s="123"/>
      <c r="CS357" s="123"/>
    </row>
    <row r="358" spans="1:97">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c r="CI358" s="123"/>
      <c r="CJ358" s="123"/>
      <c r="CK358" s="123"/>
      <c r="CL358" s="123"/>
      <c r="CM358" s="123"/>
      <c r="CN358" s="123"/>
      <c r="CO358" s="123"/>
      <c r="CP358" s="123"/>
      <c r="CQ358" s="123"/>
      <c r="CR358" s="123"/>
      <c r="CS358" s="123"/>
    </row>
    <row r="359" spans="1:97">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c r="CI359" s="123"/>
      <c r="CJ359" s="123"/>
      <c r="CK359" s="123"/>
      <c r="CL359" s="123"/>
      <c r="CM359" s="123"/>
      <c r="CN359" s="123"/>
      <c r="CO359" s="123"/>
      <c r="CP359" s="123"/>
      <c r="CQ359" s="123"/>
      <c r="CR359" s="123"/>
      <c r="CS359" s="123"/>
    </row>
    <row r="360" spans="1:97">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c r="BP360" s="123"/>
      <c r="BQ360" s="123"/>
      <c r="BR360" s="123"/>
      <c r="BS360" s="123"/>
      <c r="BT360" s="123"/>
      <c r="BU360" s="123"/>
      <c r="BV360" s="123"/>
      <c r="BW360" s="123"/>
      <c r="BX360" s="123"/>
      <c r="BY360" s="123"/>
      <c r="BZ360" s="123"/>
      <c r="CA360" s="123"/>
      <c r="CB360" s="123"/>
      <c r="CC360" s="123"/>
      <c r="CD360" s="123"/>
      <c r="CE360" s="123"/>
      <c r="CF360" s="123"/>
      <c r="CG360" s="123"/>
      <c r="CH360" s="123"/>
      <c r="CI360" s="123"/>
      <c r="CJ360" s="123"/>
      <c r="CK360" s="123"/>
      <c r="CL360" s="123"/>
      <c r="CM360" s="123"/>
      <c r="CN360" s="123"/>
      <c r="CO360" s="123"/>
      <c r="CP360" s="123"/>
      <c r="CQ360" s="123"/>
      <c r="CR360" s="123"/>
      <c r="CS360" s="123"/>
    </row>
    <row r="361" spans="1:97">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c r="BP361" s="123"/>
      <c r="BQ361" s="123"/>
      <c r="BR361" s="123"/>
      <c r="BS361" s="123"/>
      <c r="BT361" s="123"/>
      <c r="BU361" s="123"/>
      <c r="BV361" s="123"/>
      <c r="BW361" s="123"/>
      <c r="BX361" s="123"/>
      <c r="BY361" s="123"/>
      <c r="BZ361" s="123"/>
      <c r="CA361" s="123"/>
      <c r="CB361" s="123"/>
      <c r="CC361" s="123"/>
      <c r="CD361" s="123"/>
      <c r="CE361" s="123"/>
      <c r="CF361" s="123"/>
      <c r="CG361" s="123"/>
      <c r="CH361" s="123"/>
      <c r="CI361" s="123"/>
      <c r="CJ361" s="123"/>
      <c r="CK361" s="123"/>
      <c r="CL361" s="123"/>
      <c r="CM361" s="123"/>
      <c r="CN361" s="123"/>
      <c r="CO361" s="123"/>
      <c r="CP361" s="123"/>
      <c r="CQ361" s="123"/>
      <c r="CR361" s="123"/>
      <c r="CS361" s="123"/>
    </row>
    <row r="362" spans="1:97">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c r="CI362" s="123"/>
      <c r="CJ362" s="123"/>
      <c r="CK362" s="123"/>
      <c r="CL362" s="123"/>
      <c r="CM362" s="123"/>
      <c r="CN362" s="123"/>
      <c r="CO362" s="123"/>
      <c r="CP362" s="123"/>
      <c r="CQ362" s="123"/>
      <c r="CR362" s="123"/>
      <c r="CS362" s="123"/>
    </row>
    <row r="363" spans="1:97">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row>
    <row r="364" spans="1:97">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c r="CI364" s="123"/>
      <c r="CJ364" s="123"/>
      <c r="CK364" s="123"/>
      <c r="CL364" s="123"/>
      <c r="CM364" s="123"/>
      <c r="CN364" s="123"/>
      <c r="CO364" s="123"/>
      <c r="CP364" s="123"/>
      <c r="CQ364" s="123"/>
      <c r="CR364" s="123"/>
      <c r="CS364" s="123"/>
    </row>
    <row r="365" spans="1:97">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3"/>
      <c r="CL365" s="123"/>
      <c r="CM365" s="123"/>
      <c r="CN365" s="123"/>
      <c r="CO365" s="123"/>
      <c r="CP365" s="123"/>
      <c r="CQ365" s="123"/>
      <c r="CR365" s="123"/>
      <c r="CS365" s="123"/>
    </row>
    <row r="366" spans="1:97">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c r="CI366" s="123"/>
      <c r="CJ366" s="123"/>
      <c r="CK366" s="123"/>
      <c r="CL366" s="123"/>
      <c r="CM366" s="123"/>
      <c r="CN366" s="123"/>
      <c r="CO366" s="123"/>
      <c r="CP366" s="123"/>
      <c r="CQ366" s="123"/>
      <c r="CR366" s="123"/>
      <c r="CS366" s="123"/>
    </row>
    <row r="367" spans="1:97">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3"/>
      <c r="BR367" s="123"/>
      <c r="BS367" s="123"/>
      <c r="BT367" s="123"/>
      <c r="BU367" s="123"/>
      <c r="BV367" s="123"/>
      <c r="BW367" s="123"/>
      <c r="BX367" s="123"/>
      <c r="BY367" s="123"/>
      <c r="BZ367" s="123"/>
      <c r="CA367" s="123"/>
      <c r="CB367" s="123"/>
      <c r="CC367" s="123"/>
      <c r="CD367" s="123"/>
      <c r="CE367" s="123"/>
      <c r="CF367" s="123"/>
      <c r="CG367" s="123"/>
      <c r="CH367" s="123"/>
      <c r="CI367" s="123"/>
      <c r="CJ367" s="123"/>
      <c r="CK367" s="123"/>
      <c r="CL367" s="123"/>
      <c r="CM367" s="123"/>
      <c r="CN367" s="123"/>
      <c r="CO367" s="123"/>
      <c r="CP367" s="123"/>
      <c r="CQ367" s="123"/>
      <c r="CR367" s="123"/>
      <c r="CS367" s="123"/>
    </row>
    <row r="368" spans="1:97">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3"/>
      <c r="BR368" s="123"/>
      <c r="BS368" s="123"/>
      <c r="BT368" s="123"/>
      <c r="BU368" s="123"/>
      <c r="BV368" s="123"/>
      <c r="BW368" s="123"/>
      <c r="BX368" s="123"/>
      <c r="BY368" s="123"/>
      <c r="BZ368" s="123"/>
      <c r="CA368" s="123"/>
      <c r="CB368" s="123"/>
      <c r="CC368" s="123"/>
      <c r="CD368" s="123"/>
      <c r="CE368" s="123"/>
      <c r="CF368" s="123"/>
      <c r="CG368" s="123"/>
      <c r="CH368" s="123"/>
      <c r="CI368" s="123"/>
      <c r="CJ368" s="123"/>
      <c r="CK368" s="123"/>
      <c r="CL368" s="123"/>
      <c r="CM368" s="123"/>
      <c r="CN368" s="123"/>
      <c r="CO368" s="123"/>
      <c r="CP368" s="123"/>
      <c r="CQ368" s="123"/>
      <c r="CR368" s="123"/>
      <c r="CS368" s="123"/>
    </row>
    <row r="369" spans="1:97">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3"/>
      <c r="BR369" s="123"/>
      <c r="BS369" s="123"/>
      <c r="BT369" s="123"/>
      <c r="BU369" s="123"/>
      <c r="BV369" s="123"/>
      <c r="BW369" s="123"/>
      <c r="BX369" s="123"/>
      <c r="BY369" s="123"/>
      <c r="BZ369" s="123"/>
      <c r="CA369" s="123"/>
      <c r="CB369" s="123"/>
      <c r="CC369" s="123"/>
      <c r="CD369" s="123"/>
      <c r="CE369" s="123"/>
      <c r="CF369" s="123"/>
      <c r="CG369" s="123"/>
      <c r="CH369" s="123"/>
      <c r="CI369" s="123"/>
      <c r="CJ369" s="123"/>
      <c r="CK369" s="123"/>
      <c r="CL369" s="123"/>
      <c r="CM369" s="123"/>
      <c r="CN369" s="123"/>
      <c r="CO369" s="123"/>
      <c r="CP369" s="123"/>
      <c r="CQ369" s="123"/>
      <c r="CR369" s="123"/>
      <c r="CS369" s="123"/>
    </row>
    <row r="370" spans="1:97">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3"/>
      <c r="BR370" s="123"/>
      <c r="BS370" s="123"/>
      <c r="BT370" s="123"/>
      <c r="BU370" s="123"/>
      <c r="BV370" s="123"/>
      <c r="BW370" s="123"/>
      <c r="BX370" s="123"/>
      <c r="BY370" s="123"/>
      <c r="BZ370" s="123"/>
      <c r="CA370" s="123"/>
      <c r="CB370" s="123"/>
      <c r="CC370" s="123"/>
      <c r="CD370" s="123"/>
      <c r="CE370" s="123"/>
      <c r="CF370" s="123"/>
      <c r="CG370" s="123"/>
      <c r="CH370" s="123"/>
      <c r="CI370" s="123"/>
      <c r="CJ370" s="123"/>
      <c r="CK370" s="123"/>
      <c r="CL370" s="123"/>
      <c r="CM370" s="123"/>
      <c r="CN370" s="123"/>
      <c r="CO370" s="123"/>
      <c r="CP370" s="123"/>
      <c r="CQ370" s="123"/>
      <c r="CR370" s="123"/>
      <c r="CS370" s="123"/>
    </row>
    <row r="371" spans="1:97">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3"/>
      <c r="BR371" s="123"/>
      <c r="BS371" s="123"/>
      <c r="BT371" s="123"/>
      <c r="BU371" s="123"/>
      <c r="BV371" s="123"/>
      <c r="BW371" s="123"/>
      <c r="BX371" s="123"/>
      <c r="BY371" s="123"/>
      <c r="BZ371" s="123"/>
      <c r="CA371" s="123"/>
      <c r="CB371" s="123"/>
      <c r="CC371" s="123"/>
      <c r="CD371" s="123"/>
      <c r="CE371" s="123"/>
      <c r="CF371" s="123"/>
      <c r="CG371" s="123"/>
      <c r="CH371" s="123"/>
      <c r="CI371" s="123"/>
      <c r="CJ371" s="123"/>
      <c r="CK371" s="123"/>
      <c r="CL371" s="123"/>
      <c r="CM371" s="123"/>
      <c r="CN371" s="123"/>
      <c r="CO371" s="123"/>
      <c r="CP371" s="123"/>
      <c r="CQ371" s="123"/>
      <c r="CR371" s="123"/>
      <c r="CS371" s="123"/>
    </row>
    <row r="372" spans="1:97">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3"/>
      <c r="BR372" s="123"/>
      <c r="BS372" s="123"/>
      <c r="BT372" s="123"/>
      <c r="BU372" s="123"/>
      <c r="BV372" s="123"/>
      <c r="BW372" s="123"/>
      <c r="BX372" s="123"/>
      <c r="BY372" s="123"/>
      <c r="BZ372" s="123"/>
      <c r="CA372" s="123"/>
      <c r="CB372" s="123"/>
      <c r="CC372" s="123"/>
      <c r="CD372" s="123"/>
      <c r="CE372" s="123"/>
      <c r="CF372" s="123"/>
      <c r="CG372" s="123"/>
      <c r="CH372" s="123"/>
      <c r="CI372" s="123"/>
      <c r="CJ372" s="123"/>
      <c r="CK372" s="123"/>
      <c r="CL372" s="123"/>
      <c r="CM372" s="123"/>
      <c r="CN372" s="123"/>
      <c r="CO372" s="123"/>
      <c r="CP372" s="123"/>
      <c r="CQ372" s="123"/>
      <c r="CR372" s="123"/>
      <c r="CS372" s="123"/>
    </row>
    <row r="373" spans="1:97">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3"/>
      <c r="BR373" s="123"/>
      <c r="BS373" s="123"/>
      <c r="BT373" s="123"/>
      <c r="BU373" s="123"/>
      <c r="BV373" s="123"/>
      <c r="BW373" s="123"/>
      <c r="BX373" s="123"/>
      <c r="BY373" s="123"/>
      <c r="BZ373" s="123"/>
      <c r="CA373" s="123"/>
      <c r="CB373" s="123"/>
      <c r="CC373" s="123"/>
      <c r="CD373" s="123"/>
      <c r="CE373" s="123"/>
      <c r="CF373" s="123"/>
      <c r="CG373" s="123"/>
      <c r="CH373" s="123"/>
      <c r="CI373" s="123"/>
      <c r="CJ373" s="123"/>
      <c r="CK373" s="123"/>
      <c r="CL373" s="123"/>
      <c r="CM373" s="123"/>
      <c r="CN373" s="123"/>
      <c r="CO373" s="123"/>
      <c r="CP373" s="123"/>
      <c r="CQ373" s="123"/>
      <c r="CR373" s="123"/>
      <c r="CS373" s="123"/>
    </row>
    <row r="374" spans="1:97">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3"/>
      <c r="BR374" s="123"/>
      <c r="BS374" s="123"/>
      <c r="BT374" s="123"/>
      <c r="BU374" s="123"/>
      <c r="BV374" s="123"/>
      <c r="BW374" s="123"/>
      <c r="BX374" s="123"/>
      <c r="BY374" s="123"/>
      <c r="BZ374" s="123"/>
      <c r="CA374" s="123"/>
      <c r="CB374" s="123"/>
      <c r="CC374" s="123"/>
      <c r="CD374" s="123"/>
      <c r="CE374" s="123"/>
      <c r="CF374" s="123"/>
      <c r="CG374" s="123"/>
      <c r="CH374" s="123"/>
      <c r="CI374" s="123"/>
      <c r="CJ374" s="123"/>
      <c r="CK374" s="123"/>
      <c r="CL374" s="123"/>
      <c r="CM374" s="123"/>
      <c r="CN374" s="123"/>
      <c r="CO374" s="123"/>
      <c r="CP374" s="123"/>
      <c r="CQ374" s="123"/>
      <c r="CR374" s="123"/>
      <c r="CS374" s="123"/>
    </row>
    <row r="375" spans="1:97">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3"/>
      <c r="BR375" s="123"/>
      <c r="BS375" s="123"/>
      <c r="BT375" s="123"/>
      <c r="BU375" s="123"/>
      <c r="BV375" s="123"/>
      <c r="BW375" s="123"/>
      <c r="BX375" s="123"/>
      <c r="BY375" s="123"/>
      <c r="BZ375" s="123"/>
      <c r="CA375" s="123"/>
      <c r="CB375" s="123"/>
      <c r="CC375" s="123"/>
      <c r="CD375" s="123"/>
      <c r="CE375" s="123"/>
      <c r="CF375" s="123"/>
      <c r="CG375" s="123"/>
      <c r="CH375" s="123"/>
      <c r="CI375" s="123"/>
      <c r="CJ375" s="123"/>
      <c r="CK375" s="123"/>
      <c r="CL375" s="123"/>
      <c r="CM375" s="123"/>
      <c r="CN375" s="123"/>
      <c r="CO375" s="123"/>
      <c r="CP375" s="123"/>
      <c r="CQ375" s="123"/>
      <c r="CR375" s="123"/>
      <c r="CS375" s="123"/>
    </row>
    <row r="376" spans="1:97">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3"/>
      <c r="BR376" s="123"/>
      <c r="BS376" s="123"/>
      <c r="BT376" s="123"/>
      <c r="BU376" s="123"/>
      <c r="BV376" s="123"/>
      <c r="BW376" s="123"/>
      <c r="BX376" s="123"/>
      <c r="BY376" s="123"/>
      <c r="BZ376" s="123"/>
      <c r="CA376" s="123"/>
      <c r="CB376" s="123"/>
      <c r="CC376" s="123"/>
      <c r="CD376" s="123"/>
      <c r="CE376" s="123"/>
      <c r="CF376" s="123"/>
      <c r="CG376" s="123"/>
      <c r="CH376" s="123"/>
      <c r="CI376" s="123"/>
      <c r="CJ376" s="123"/>
      <c r="CK376" s="123"/>
      <c r="CL376" s="123"/>
      <c r="CM376" s="123"/>
      <c r="CN376" s="123"/>
      <c r="CO376" s="123"/>
      <c r="CP376" s="123"/>
      <c r="CQ376" s="123"/>
      <c r="CR376" s="123"/>
      <c r="CS376" s="123"/>
    </row>
    <row r="377" spans="1:97">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3"/>
      <c r="BR377" s="123"/>
      <c r="BS377" s="123"/>
      <c r="BT377" s="123"/>
      <c r="BU377" s="123"/>
      <c r="BV377" s="123"/>
      <c r="BW377" s="123"/>
      <c r="BX377" s="123"/>
      <c r="BY377" s="123"/>
      <c r="BZ377" s="123"/>
      <c r="CA377" s="123"/>
      <c r="CB377" s="123"/>
      <c r="CC377" s="123"/>
      <c r="CD377" s="123"/>
      <c r="CE377" s="123"/>
      <c r="CF377" s="123"/>
      <c r="CG377" s="123"/>
      <c r="CH377" s="123"/>
      <c r="CI377" s="123"/>
      <c r="CJ377" s="123"/>
      <c r="CK377" s="123"/>
      <c r="CL377" s="123"/>
      <c r="CM377" s="123"/>
      <c r="CN377" s="123"/>
      <c r="CO377" s="123"/>
      <c r="CP377" s="123"/>
      <c r="CQ377" s="123"/>
      <c r="CR377" s="123"/>
      <c r="CS377" s="123"/>
    </row>
    <row r="378" spans="1:97">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3"/>
      <c r="BR378" s="123"/>
      <c r="BS378" s="123"/>
      <c r="BT378" s="123"/>
      <c r="BU378" s="123"/>
      <c r="BV378" s="123"/>
      <c r="BW378" s="123"/>
      <c r="BX378" s="123"/>
      <c r="BY378" s="123"/>
      <c r="BZ378" s="123"/>
      <c r="CA378" s="123"/>
      <c r="CB378" s="123"/>
      <c r="CC378" s="123"/>
      <c r="CD378" s="123"/>
      <c r="CE378" s="123"/>
      <c r="CF378" s="123"/>
      <c r="CG378" s="123"/>
      <c r="CH378" s="123"/>
      <c r="CI378" s="123"/>
      <c r="CJ378" s="123"/>
      <c r="CK378" s="123"/>
      <c r="CL378" s="123"/>
      <c r="CM378" s="123"/>
      <c r="CN378" s="123"/>
      <c r="CO378" s="123"/>
      <c r="CP378" s="123"/>
      <c r="CQ378" s="123"/>
      <c r="CR378" s="123"/>
      <c r="CS378" s="123"/>
    </row>
    <row r="379" spans="1:97">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3"/>
      <c r="BR379" s="123"/>
      <c r="BS379" s="123"/>
      <c r="BT379" s="123"/>
      <c r="BU379" s="123"/>
      <c r="BV379" s="123"/>
      <c r="BW379" s="123"/>
      <c r="BX379" s="123"/>
      <c r="BY379" s="123"/>
      <c r="BZ379" s="123"/>
      <c r="CA379" s="123"/>
      <c r="CB379" s="123"/>
      <c r="CC379" s="123"/>
      <c r="CD379" s="123"/>
      <c r="CE379" s="123"/>
      <c r="CF379" s="123"/>
      <c r="CG379" s="123"/>
      <c r="CH379" s="123"/>
      <c r="CI379" s="123"/>
      <c r="CJ379" s="123"/>
      <c r="CK379" s="123"/>
      <c r="CL379" s="123"/>
      <c r="CM379" s="123"/>
      <c r="CN379" s="123"/>
      <c r="CO379" s="123"/>
      <c r="CP379" s="123"/>
      <c r="CQ379" s="123"/>
      <c r="CR379" s="123"/>
      <c r="CS379" s="123"/>
    </row>
    <row r="380" spans="1:97">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3"/>
      <c r="BR380" s="123"/>
      <c r="BS380" s="123"/>
      <c r="BT380" s="123"/>
      <c r="BU380" s="123"/>
      <c r="BV380" s="123"/>
      <c r="BW380" s="123"/>
      <c r="BX380" s="123"/>
      <c r="BY380" s="123"/>
      <c r="BZ380" s="123"/>
      <c r="CA380" s="123"/>
      <c r="CB380" s="123"/>
      <c r="CC380" s="123"/>
      <c r="CD380" s="123"/>
      <c r="CE380" s="123"/>
      <c r="CF380" s="123"/>
      <c r="CG380" s="123"/>
      <c r="CH380" s="123"/>
      <c r="CI380" s="123"/>
      <c r="CJ380" s="123"/>
      <c r="CK380" s="123"/>
      <c r="CL380" s="123"/>
      <c r="CM380" s="123"/>
      <c r="CN380" s="123"/>
      <c r="CO380" s="123"/>
      <c r="CP380" s="123"/>
      <c r="CQ380" s="123"/>
      <c r="CR380" s="123"/>
      <c r="CS380" s="123"/>
    </row>
    <row r="381" spans="1:97">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3"/>
      <c r="BR381" s="123"/>
      <c r="BS381" s="123"/>
      <c r="BT381" s="123"/>
      <c r="BU381" s="123"/>
      <c r="BV381" s="123"/>
      <c r="BW381" s="123"/>
      <c r="BX381" s="123"/>
      <c r="BY381" s="123"/>
      <c r="BZ381" s="123"/>
      <c r="CA381" s="123"/>
      <c r="CB381" s="123"/>
      <c r="CC381" s="123"/>
      <c r="CD381" s="123"/>
      <c r="CE381" s="123"/>
      <c r="CF381" s="123"/>
      <c r="CG381" s="123"/>
      <c r="CH381" s="123"/>
      <c r="CI381" s="123"/>
      <c r="CJ381" s="123"/>
      <c r="CK381" s="123"/>
      <c r="CL381" s="123"/>
      <c r="CM381" s="123"/>
      <c r="CN381" s="123"/>
      <c r="CO381" s="123"/>
      <c r="CP381" s="123"/>
      <c r="CQ381" s="123"/>
      <c r="CR381" s="123"/>
      <c r="CS381" s="123"/>
    </row>
    <row r="382" spans="1:97">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3"/>
      <c r="BR382" s="123"/>
      <c r="BS382" s="123"/>
      <c r="BT382" s="123"/>
      <c r="BU382" s="123"/>
      <c r="BV382" s="123"/>
      <c r="BW382" s="123"/>
      <c r="BX382" s="123"/>
      <c r="BY382" s="123"/>
      <c r="BZ382" s="123"/>
      <c r="CA382" s="123"/>
      <c r="CB382" s="123"/>
      <c r="CC382" s="123"/>
      <c r="CD382" s="123"/>
      <c r="CE382" s="123"/>
      <c r="CF382" s="123"/>
      <c r="CG382" s="123"/>
      <c r="CH382" s="123"/>
      <c r="CI382" s="123"/>
      <c r="CJ382" s="123"/>
      <c r="CK382" s="123"/>
      <c r="CL382" s="123"/>
      <c r="CM382" s="123"/>
      <c r="CN382" s="123"/>
      <c r="CO382" s="123"/>
      <c r="CP382" s="123"/>
      <c r="CQ382" s="123"/>
      <c r="CR382" s="123"/>
      <c r="CS382" s="123"/>
    </row>
    <row r="383" spans="1:97">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23"/>
      <c r="BF383" s="123"/>
      <c r="BG383" s="123"/>
      <c r="BH383" s="123"/>
      <c r="BI383" s="123"/>
      <c r="BJ383" s="123"/>
      <c r="BK383" s="123"/>
      <c r="BL383" s="123"/>
      <c r="BM383" s="123"/>
      <c r="BN383" s="123"/>
      <c r="BO383" s="123"/>
      <c r="BP383" s="123"/>
      <c r="BQ383" s="123"/>
      <c r="BR383" s="123"/>
      <c r="BS383" s="123"/>
      <c r="BT383" s="123"/>
      <c r="BU383" s="123"/>
      <c r="BV383" s="123"/>
      <c r="BW383" s="123"/>
      <c r="BX383" s="123"/>
      <c r="BY383" s="123"/>
      <c r="BZ383" s="123"/>
      <c r="CA383" s="123"/>
      <c r="CB383" s="123"/>
      <c r="CC383" s="123"/>
      <c r="CD383" s="123"/>
      <c r="CE383" s="123"/>
      <c r="CF383" s="123"/>
      <c r="CG383" s="123"/>
      <c r="CH383" s="123"/>
      <c r="CI383" s="123"/>
      <c r="CJ383" s="123"/>
      <c r="CK383" s="123"/>
      <c r="CL383" s="123"/>
      <c r="CM383" s="123"/>
      <c r="CN383" s="123"/>
      <c r="CO383" s="123"/>
      <c r="CP383" s="123"/>
      <c r="CQ383" s="123"/>
      <c r="CR383" s="123"/>
      <c r="CS383" s="123"/>
    </row>
    <row r="384" spans="1:97">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23"/>
      <c r="BF384" s="123"/>
      <c r="BG384" s="123"/>
      <c r="BH384" s="123"/>
      <c r="BI384" s="123"/>
      <c r="BJ384" s="123"/>
      <c r="BK384" s="123"/>
      <c r="BL384" s="123"/>
      <c r="BM384" s="123"/>
      <c r="BN384" s="123"/>
      <c r="BO384" s="123"/>
      <c r="BP384" s="123"/>
      <c r="BQ384" s="123"/>
      <c r="BR384" s="123"/>
      <c r="BS384" s="123"/>
      <c r="BT384" s="123"/>
      <c r="BU384" s="123"/>
      <c r="BV384" s="123"/>
      <c r="BW384" s="123"/>
      <c r="BX384" s="123"/>
      <c r="BY384" s="123"/>
      <c r="BZ384" s="123"/>
      <c r="CA384" s="123"/>
      <c r="CB384" s="123"/>
      <c r="CC384" s="123"/>
      <c r="CD384" s="123"/>
      <c r="CE384" s="123"/>
      <c r="CF384" s="123"/>
      <c r="CG384" s="123"/>
      <c r="CH384" s="123"/>
      <c r="CI384" s="123"/>
      <c r="CJ384" s="123"/>
      <c r="CK384" s="123"/>
      <c r="CL384" s="123"/>
      <c r="CM384" s="123"/>
      <c r="CN384" s="123"/>
      <c r="CO384" s="123"/>
      <c r="CP384" s="123"/>
      <c r="CQ384" s="123"/>
      <c r="CR384" s="123"/>
      <c r="CS384" s="123"/>
    </row>
    <row r="385" spans="1:97">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23"/>
      <c r="BF385" s="123"/>
      <c r="BG385" s="123"/>
      <c r="BH385" s="123"/>
      <c r="BI385" s="123"/>
      <c r="BJ385" s="123"/>
      <c r="BK385" s="123"/>
      <c r="BL385" s="123"/>
      <c r="BM385" s="123"/>
      <c r="BN385" s="123"/>
      <c r="BO385" s="123"/>
      <c r="BP385" s="123"/>
      <c r="BQ385" s="123"/>
      <c r="BR385" s="123"/>
      <c r="BS385" s="123"/>
      <c r="BT385" s="123"/>
      <c r="BU385" s="123"/>
      <c r="BV385" s="123"/>
      <c r="BW385" s="123"/>
      <c r="BX385" s="123"/>
      <c r="BY385" s="123"/>
      <c r="BZ385" s="123"/>
      <c r="CA385" s="123"/>
      <c r="CB385" s="123"/>
      <c r="CC385" s="123"/>
      <c r="CD385" s="123"/>
      <c r="CE385" s="123"/>
      <c r="CF385" s="123"/>
      <c r="CG385" s="123"/>
      <c r="CH385" s="123"/>
      <c r="CI385" s="123"/>
      <c r="CJ385" s="123"/>
      <c r="CK385" s="123"/>
      <c r="CL385" s="123"/>
      <c r="CM385" s="123"/>
      <c r="CN385" s="123"/>
      <c r="CO385" s="123"/>
      <c r="CP385" s="123"/>
      <c r="CQ385" s="123"/>
      <c r="CR385" s="123"/>
      <c r="CS385" s="123"/>
    </row>
    <row r="386" spans="1:97">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c r="BM386" s="123"/>
      <c r="BN386" s="123"/>
      <c r="BO386" s="123"/>
      <c r="BP386" s="123"/>
      <c r="BQ386" s="123"/>
      <c r="BR386" s="123"/>
      <c r="BS386" s="123"/>
      <c r="BT386" s="123"/>
      <c r="BU386" s="123"/>
      <c r="BV386" s="123"/>
      <c r="BW386" s="123"/>
      <c r="BX386" s="123"/>
      <c r="BY386" s="123"/>
      <c r="BZ386" s="123"/>
      <c r="CA386" s="123"/>
      <c r="CB386" s="123"/>
      <c r="CC386" s="123"/>
      <c r="CD386" s="123"/>
      <c r="CE386" s="123"/>
      <c r="CF386" s="123"/>
      <c r="CG386" s="123"/>
      <c r="CH386" s="123"/>
      <c r="CI386" s="123"/>
      <c r="CJ386" s="123"/>
      <c r="CK386" s="123"/>
      <c r="CL386" s="123"/>
      <c r="CM386" s="123"/>
      <c r="CN386" s="123"/>
      <c r="CO386" s="123"/>
      <c r="CP386" s="123"/>
      <c r="CQ386" s="123"/>
      <c r="CR386" s="123"/>
      <c r="CS386" s="123"/>
    </row>
    <row r="387" spans="1:97">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23"/>
      <c r="BF387" s="123"/>
      <c r="BG387" s="123"/>
      <c r="BH387" s="123"/>
      <c r="BI387" s="123"/>
      <c r="BJ387" s="123"/>
      <c r="BK387" s="123"/>
      <c r="BL387" s="123"/>
      <c r="BM387" s="123"/>
      <c r="BN387" s="123"/>
      <c r="BO387" s="123"/>
      <c r="BP387" s="123"/>
      <c r="BQ387" s="123"/>
      <c r="BR387" s="123"/>
      <c r="BS387" s="123"/>
      <c r="BT387" s="123"/>
      <c r="BU387" s="123"/>
      <c r="BV387" s="123"/>
      <c r="BW387" s="123"/>
      <c r="BX387" s="123"/>
      <c r="BY387" s="123"/>
      <c r="BZ387" s="123"/>
      <c r="CA387" s="123"/>
      <c r="CB387" s="123"/>
      <c r="CC387" s="123"/>
      <c r="CD387" s="123"/>
      <c r="CE387" s="123"/>
      <c r="CF387" s="123"/>
      <c r="CG387" s="123"/>
      <c r="CH387" s="123"/>
      <c r="CI387" s="123"/>
      <c r="CJ387" s="123"/>
      <c r="CK387" s="123"/>
      <c r="CL387" s="123"/>
      <c r="CM387" s="123"/>
      <c r="CN387" s="123"/>
      <c r="CO387" s="123"/>
      <c r="CP387" s="123"/>
      <c r="CQ387" s="123"/>
      <c r="CR387" s="123"/>
      <c r="CS387" s="123"/>
    </row>
    <row r="388" spans="1:97">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23"/>
      <c r="BF388" s="123"/>
      <c r="BG388" s="123"/>
      <c r="BH388" s="123"/>
      <c r="BI388" s="123"/>
      <c r="BJ388" s="123"/>
      <c r="BK388" s="123"/>
      <c r="BL388" s="123"/>
      <c r="BM388" s="123"/>
      <c r="BN388" s="123"/>
      <c r="BO388" s="123"/>
      <c r="BP388" s="123"/>
      <c r="BQ388" s="123"/>
      <c r="BR388" s="123"/>
      <c r="BS388" s="123"/>
      <c r="BT388" s="123"/>
      <c r="BU388" s="123"/>
      <c r="BV388" s="123"/>
      <c r="BW388" s="123"/>
      <c r="BX388" s="123"/>
      <c r="BY388" s="123"/>
      <c r="BZ388" s="123"/>
      <c r="CA388" s="123"/>
      <c r="CB388" s="123"/>
      <c r="CC388" s="123"/>
      <c r="CD388" s="123"/>
      <c r="CE388" s="123"/>
      <c r="CF388" s="123"/>
      <c r="CG388" s="123"/>
      <c r="CH388" s="123"/>
      <c r="CI388" s="123"/>
      <c r="CJ388" s="123"/>
      <c r="CK388" s="123"/>
      <c r="CL388" s="123"/>
      <c r="CM388" s="123"/>
      <c r="CN388" s="123"/>
      <c r="CO388" s="123"/>
      <c r="CP388" s="123"/>
      <c r="CQ388" s="123"/>
      <c r="CR388" s="123"/>
      <c r="CS388" s="123"/>
    </row>
    <row r="389" spans="1:97">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23"/>
      <c r="BF389" s="123"/>
      <c r="BG389" s="123"/>
      <c r="BH389" s="123"/>
      <c r="BI389" s="123"/>
      <c r="BJ389" s="123"/>
      <c r="BK389" s="123"/>
      <c r="BL389" s="123"/>
      <c r="BM389" s="123"/>
      <c r="BN389" s="123"/>
      <c r="BO389" s="123"/>
      <c r="BP389" s="123"/>
      <c r="BQ389" s="123"/>
      <c r="BR389" s="123"/>
      <c r="BS389" s="123"/>
      <c r="BT389" s="123"/>
      <c r="BU389" s="123"/>
      <c r="BV389" s="123"/>
      <c r="BW389" s="123"/>
      <c r="BX389" s="123"/>
      <c r="BY389" s="123"/>
      <c r="BZ389" s="123"/>
      <c r="CA389" s="123"/>
      <c r="CB389" s="123"/>
      <c r="CC389" s="123"/>
      <c r="CD389" s="123"/>
      <c r="CE389" s="123"/>
      <c r="CF389" s="123"/>
      <c r="CG389" s="123"/>
      <c r="CH389" s="123"/>
      <c r="CI389" s="123"/>
      <c r="CJ389" s="123"/>
      <c r="CK389" s="123"/>
      <c r="CL389" s="123"/>
      <c r="CM389" s="123"/>
      <c r="CN389" s="123"/>
      <c r="CO389" s="123"/>
      <c r="CP389" s="123"/>
      <c r="CQ389" s="123"/>
      <c r="CR389" s="123"/>
      <c r="CS389" s="123"/>
    </row>
    <row r="390" spans="1:97">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3"/>
      <c r="BM390" s="123"/>
      <c r="BN390" s="123"/>
      <c r="BO390" s="123"/>
      <c r="BP390" s="123"/>
      <c r="BQ390" s="123"/>
      <c r="BR390" s="123"/>
      <c r="BS390" s="123"/>
      <c r="BT390" s="123"/>
      <c r="BU390" s="123"/>
      <c r="BV390" s="123"/>
      <c r="BW390" s="123"/>
      <c r="BX390" s="123"/>
      <c r="BY390" s="123"/>
      <c r="BZ390" s="123"/>
      <c r="CA390" s="123"/>
      <c r="CB390" s="123"/>
      <c r="CC390" s="123"/>
      <c r="CD390" s="123"/>
      <c r="CE390" s="123"/>
      <c r="CF390" s="123"/>
      <c r="CG390" s="123"/>
      <c r="CH390" s="123"/>
      <c r="CI390" s="123"/>
      <c r="CJ390" s="123"/>
      <c r="CK390" s="123"/>
      <c r="CL390" s="123"/>
      <c r="CM390" s="123"/>
      <c r="CN390" s="123"/>
      <c r="CO390" s="123"/>
      <c r="CP390" s="123"/>
      <c r="CQ390" s="123"/>
      <c r="CR390" s="123"/>
      <c r="CS390" s="123"/>
    </row>
    <row r="391" spans="1:97">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c r="BM391" s="123"/>
      <c r="BN391" s="123"/>
      <c r="BO391" s="123"/>
      <c r="BP391" s="123"/>
      <c r="BQ391" s="123"/>
      <c r="BR391" s="123"/>
      <c r="BS391" s="123"/>
      <c r="BT391" s="123"/>
      <c r="BU391" s="123"/>
      <c r="BV391" s="123"/>
      <c r="BW391" s="123"/>
      <c r="BX391" s="123"/>
      <c r="BY391" s="123"/>
      <c r="BZ391" s="123"/>
      <c r="CA391" s="123"/>
      <c r="CB391" s="123"/>
      <c r="CC391" s="123"/>
      <c r="CD391" s="123"/>
      <c r="CE391" s="123"/>
      <c r="CF391" s="123"/>
      <c r="CG391" s="123"/>
      <c r="CH391" s="123"/>
      <c r="CI391" s="123"/>
      <c r="CJ391" s="123"/>
      <c r="CK391" s="123"/>
      <c r="CL391" s="123"/>
      <c r="CM391" s="123"/>
      <c r="CN391" s="123"/>
      <c r="CO391" s="123"/>
      <c r="CP391" s="123"/>
      <c r="CQ391" s="123"/>
      <c r="CR391" s="123"/>
      <c r="CS391" s="123"/>
    </row>
    <row r="392" spans="1:97">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3"/>
      <c r="BZ392" s="123"/>
      <c r="CA392" s="123"/>
      <c r="CB392" s="123"/>
      <c r="CC392" s="123"/>
      <c r="CD392" s="123"/>
      <c r="CE392" s="123"/>
      <c r="CF392" s="123"/>
      <c r="CG392" s="123"/>
      <c r="CH392" s="123"/>
      <c r="CI392" s="123"/>
      <c r="CJ392" s="123"/>
      <c r="CK392" s="123"/>
      <c r="CL392" s="123"/>
      <c r="CM392" s="123"/>
      <c r="CN392" s="123"/>
      <c r="CO392" s="123"/>
      <c r="CP392" s="123"/>
      <c r="CQ392" s="123"/>
      <c r="CR392" s="123"/>
      <c r="CS392" s="123"/>
    </row>
    <row r="393" spans="1:97">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23"/>
      <c r="BF393" s="123"/>
      <c r="BG393" s="123"/>
      <c r="BH393" s="123"/>
      <c r="BI393" s="123"/>
      <c r="BJ393" s="123"/>
      <c r="BK393" s="123"/>
      <c r="BL393" s="123"/>
      <c r="BM393" s="123"/>
      <c r="BN393" s="123"/>
      <c r="BO393" s="123"/>
      <c r="BP393" s="123"/>
      <c r="BQ393" s="123"/>
      <c r="BR393" s="123"/>
      <c r="BS393" s="123"/>
      <c r="BT393" s="123"/>
      <c r="BU393" s="123"/>
      <c r="BV393" s="123"/>
      <c r="BW393" s="123"/>
      <c r="BX393" s="123"/>
      <c r="BY393" s="123"/>
      <c r="BZ393" s="123"/>
      <c r="CA393" s="123"/>
      <c r="CB393" s="123"/>
      <c r="CC393" s="123"/>
      <c r="CD393" s="123"/>
      <c r="CE393" s="123"/>
      <c r="CF393" s="123"/>
      <c r="CG393" s="123"/>
      <c r="CH393" s="123"/>
      <c r="CI393" s="123"/>
      <c r="CJ393" s="123"/>
      <c r="CK393" s="123"/>
      <c r="CL393" s="123"/>
      <c r="CM393" s="123"/>
      <c r="CN393" s="123"/>
      <c r="CO393" s="123"/>
      <c r="CP393" s="123"/>
      <c r="CQ393" s="123"/>
      <c r="CR393" s="123"/>
      <c r="CS393" s="123"/>
    </row>
    <row r="394" spans="1:97">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3"/>
      <c r="BM394" s="123"/>
      <c r="BN394" s="123"/>
      <c r="BO394" s="123"/>
      <c r="BP394" s="123"/>
      <c r="BQ394" s="123"/>
      <c r="BR394" s="123"/>
      <c r="BS394" s="123"/>
      <c r="BT394" s="123"/>
      <c r="BU394" s="123"/>
      <c r="BV394" s="123"/>
      <c r="BW394" s="123"/>
      <c r="BX394" s="123"/>
      <c r="BY394" s="123"/>
      <c r="BZ394" s="123"/>
      <c r="CA394" s="123"/>
      <c r="CB394" s="123"/>
      <c r="CC394" s="123"/>
      <c r="CD394" s="123"/>
      <c r="CE394" s="123"/>
      <c r="CF394" s="123"/>
      <c r="CG394" s="123"/>
      <c r="CH394" s="123"/>
      <c r="CI394" s="123"/>
      <c r="CJ394" s="123"/>
      <c r="CK394" s="123"/>
      <c r="CL394" s="123"/>
      <c r="CM394" s="123"/>
      <c r="CN394" s="123"/>
      <c r="CO394" s="123"/>
      <c r="CP394" s="123"/>
      <c r="CQ394" s="123"/>
      <c r="CR394" s="123"/>
      <c r="CS394" s="123"/>
    </row>
  </sheetData>
  <sheetProtection password="CC1F" sheet="1" objects="1" scenarios="1" selectLockedCells="1" selectUnlockedCells="1"/>
  <protectedRanges>
    <protectedRange sqref="A74:AB76" name="範囲7"/>
    <protectedRange sqref="AC87:AJ94 AM87:AP94 AS87:AV94 AY87:BF94 BI87:BL94 BO87:BR94 BU87:CB94 CE87:CH94 CK87:CN94" name="範囲5"/>
    <protectedRange sqref="BO11:CR70" name="範囲3"/>
    <protectedRange sqref="BE7:BX7" name="範囲1"/>
    <protectedRange sqref="AC12:AF14 AG12:AI13 AV12:AY14 AZ12:BB13 BE12:BG13 BJ12:BL13 AC17:AF19 AG17:AI18 AL17:AN18 AQ17:AS18 AV17:AY19 AZ17:BB18 BE17:BG18 BJ17:BL18 BJ22:BL23 BE22:BG23 AL12:AN13 AQ12:AS13" name="範囲2"/>
    <protectedRange sqref="AC71:AI86 AL71:AN86 AQ71:AS86 AV71:BB86 BE71:BG86 BJ71:BL86" name="範囲4"/>
    <protectedRange sqref="K99:N99 BG97:BK97 BP97:BY97 BG99:CQ99 BG101:CM101 R99:U99 Y99:AB99" name="範囲6"/>
    <protectedRange sqref="Q7:AN7" name="範囲1_3"/>
    <protectedRange sqref="Q8:T8" name="範囲3_1"/>
    <protectedRange sqref="V8:X8 AB8:AD8 AH8:AJ8" name="範囲3_2"/>
  </protectedRanges>
  <mergeCells count="469">
    <mergeCell ref="BF102:CP102"/>
    <mergeCell ref="AZ99:BE99"/>
    <mergeCell ref="BG99:CQ99"/>
    <mergeCell ref="AP100:AW101"/>
    <mergeCell ref="AZ101:BE101"/>
    <mergeCell ref="BG101:CM101"/>
    <mergeCell ref="CN101:CP101"/>
    <mergeCell ref="K99:N99"/>
    <mergeCell ref="O99:Q99"/>
    <mergeCell ref="R99:U99"/>
    <mergeCell ref="V99:X99"/>
    <mergeCell ref="Y99:AB99"/>
    <mergeCell ref="AC99:AE99"/>
    <mergeCell ref="CO93:CP94"/>
    <mergeCell ref="A95:CR95"/>
    <mergeCell ref="E97:AK97"/>
    <mergeCell ref="AZ97:BE97"/>
    <mergeCell ref="BG97:BK97"/>
    <mergeCell ref="BP97:BY97"/>
    <mergeCell ref="BU93:BX94"/>
    <mergeCell ref="BY93:CB94"/>
    <mergeCell ref="CC93:CD94"/>
    <mergeCell ref="CE93:CH94"/>
    <mergeCell ref="CI93:CJ94"/>
    <mergeCell ref="CK93:CN94"/>
    <mergeCell ref="BC93:BF94"/>
    <mergeCell ref="BG93:BH94"/>
    <mergeCell ref="BI93:BL94"/>
    <mergeCell ref="BM93:BN94"/>
    <mergeCell ref="BO93:BR94"/>
    <mergeCell ref="BS93:BT94"/>
    <mergeCell ref="A87:AB94"/>
    <mergeCell ref="AK87:AL88"/>
    <mergeCell ref="AM87:AP88"/>
    <mergeCell ref="AQ87:AR88"/>
    <mergeCell ref="BU91:BX92"/>
    <mergeCell ref="BY91:CB92"/>
    <mergeCell ref="CC91:CD92"/>
    <mergeCell ref="CE91:CH92"/>
    <mergeCell ref="CI91:CJ92"/>
    <mergeCell ref="AY91:BB92"/>
    <mergeCell ref="BC91:BF92"/>
    <mergeCell ref="BG91:BH92"/>
    <mergeCell ref="BI91:BL92"/>
    <mergeCell ref="BM91:BN92"/>
    <mergeCell ref="BO91:BR92"/>
    <mergeCell ref="AC93:AF94"/>
    <mergeCell ref="AG93:AJ94"/>
    <mergeCell ref="AK93:AL94"/>
    <mergeCell ref="AM93:AP94"/>
    <mergeCell ref="AQ93:AR94"/>
    <mergeCell ref="AS93:AV94"/>
    <mergeCell ref="AW93:AX94"/>
    <mergeCell ref="AY93:BB94"/>
    <mergeCell ref="BS91:BT92"/>
    <mergeCell ref="CI89:CJ90"/>
    <mergeCell ref="CK89:CN90"/>
    <mergeCell ref="CO89:CP90"/>
    <mergeCell ref="AC91:AF92"/>
    <mergeCell ref="AG91:AJ92"/>
    <mergeCell ref="AK91:AL92"/>
    <mergeCell ref="AM91:AP92"/>
    <mergeCell ref="AQ91:AR92"/>
    <mergeCell ref="AS91:AV92"/>
    <mergeCell ref="AW91:AX92"/>
    <mergeCell ref="BO89:BR90"/>
    <mergeCell ref="BS89:BT90"/>
    <mergeCell ref="BU89:BX90"/>
    <mergeCell ref="BY89:CB90"/>
    <mergeCell ref="CC89:CD90"/>
    <mergeCell ref="CE89:CH90"/>
    <mergeCell ref="AW89:AX90"/>
    <mergeCell ref="AY89:BB90"/>
    <mergeCell ref="BC89:BF90"/>
    <mergeCell ref="BG89:BH90"/>
    <mergeCell ref="BI89:BL90"/>
    <mergeCell ref="BM89:BN90"/>
    <mergeCell ref="CK91:CN92"/>
    <mergeCell ref="CO91:CP92"/>
    <mergeCell ref="CE87:CH88"/>
    <mergeCell ref="CI87:CJ88"/>
    <mergeCell ref="CK87:CN88"/>
    <mergeCell ref="CO87:CP88"/>
    <mergeCell ref="AC89:AF90"/>
    <mergeCell ref="AG89:AJ90"/>
    <mergeCell ref="AK89:AL90"/>
    <mergeCell ref="AM89:AP90"/>
    <mergeCell ref="AQ89:AR90"/>
    <mergeCell ref="AS89:AV90"/>
    <mergeCell ref="BM87:BN88"/>
    <mergeCell ref="BO87:BR88"/>
    <mergeCell ref="BS87:BT88"/>
    <mergeCell ref="BU87:BX88"/>
    <mergeCell ref="BY87:CB88"/>
    <mergeCell ref="CC87:CD88"/>
    <mergeCell ref="AS87:AV88"/>
    <mergeCell ref="AW87:AX88"/>
    <mergeCell ref="AY87:BB88"/>
    <mergeCell ref="BC87:BF88"/>
    <mergeCell ref="BG87:BH88"/>
    <mergeCell ref="BI87:BL88"/>
    <mergeCell ref="AC87:AF88"/>
    <mergeCell ref="AG87:AJ88"/>
    <mergeCell ref="AC85:AF86"/>
    <mergeCell ref="AG85:AI86"/>
    <mergeCell ref="AJ85:AK86"/>
    <mergeCell ref="AL85:AN86"/>
    <mergeCell ref="AO85:AP86"/>
    <mergeCell ref="AQ85:AS86"/>
    <mergeCell ref="AT85:AU86"/>
    <mergeCell ref="AV85:AY86"/>
    <mergeCell ref="AT83:AU84"/>
    <mergeCell ref="AV83:AY84"/>
    <mergeCell ref="AC83:AF84"/>
    <mergeCell ref="AG83:AI84"/>
    <mergeCell ref="AQ83:AS84"/>
    <mergeCell ref="BJ81:BL82"/>
    <mergeCell ref="AZ85:BB86"/>
    <mergeCell ref="BC85:BD86"/>
    <mergeCell ref="BE85:BG86"/>
    <mergeCell ref="BH85:BI86"/>
    <mergeCell ref="BJ85:BL86"/>
    <mergeCell ref="BM85:BN86"/>
    <mergeCell ref="BJ83:BL84"/>
    <mergeCell ref="BM83:BN84"/>
    <mergeCell ref="AZ83:BB84"/>
    <mergeCell ref="BC83:BD84"/>
    <mergeCell ref="BE83:BG84"/>
    <mergeCell ref="BH83:BI84"/>
    <mergeCell ref="BM81:BN82"/>
    <mergeCell ref="BM79:BN80"/>
    <mergeCell ref="A80:AB86"/>
    <mergeCell ref="AC81:AF82"/>
    <mergeCell ref="AG81:AI82"/>
    <mergeCell ref="AJ81:AK82"/>
    <mergeCell ref="AL81:AN82"/>
    <mergeCell ref="AO81:AP82"/>
    <mergeCell ref="AQ81:AS82"/>
    <mergeCell ref="AT81:AU82"/>
    <mergeCell ref="AV81:AY82"/>
    <mergeCell ref="AV79:AY80"/>
    <mergeCell ref="AZ79:BB80"/>
    <mergeCell ref="BC79:BD80"/>
    <mergeCell ref="BE79:BG80"/>
    <mergeCell ref="BH79:BI80"/>
    <mergeCell ref="BJ79:BL80"/>
    <mergeCell ref="AJ83:AK84"/>
    <mergeCell ref="AL83:AN84"/>
    <mergeCell ref="AO83:AP84"/>
    <mergeCell ref="AZ81:BB82"/>
    <mergeCell ref="BC81:BD82"/>
    <mergeCell ref="BE81:BG82"/>
    <mergeCell ref="BH81:BI82"/>
    <mergeCell ref="A77:AB79"/>
    <mergeCell ref="AC77:AF78"/>
    <mergeCell ref="AG77:AI78"/>
    <mergeCell ref="AJ77:AK78"/>
    <mergeCell ref="AL77:AN78"/>
    <mergeCell ref="AO77:AP78"/>
    <mergeCell ref="AO75:AP76"/>
    <mergeCell ref="AQ75:AS76"/>
    <mergeCell ref="AT75:AU76"/>
    <mergeCell ref="AC79:AF80"/>
    <mergeCell ref="AG79:AI80"/>
    <mergeCell ref="AJ79:AK80"/>
    <mergeCell ref="AL79:AN80"/>
    <mergeCell ref="AO79:AP80"/>
    <mergeCell ref="AQ79:AS80"/>
    <mergeCell ref="AT79:AU80"/>
    <mergeCell ref="AQ77:AS78"/>
    <mergeCell ref="AT77:AU78"/>
    <mergeCell ref="A74:AB76"/>
    <mergeCell ref="AC75:AF76"/>
    <mergeCell ref="AG75:AI76"/>
    <mergeCell ref="AJ75:AK76"/>
    <mergeCell ref="AL75:AN76"/>
    <mergeCell ref="AV75:AY76"/>
    <mergeCell ref="AZ75:BB76"/>
    <mergeCell ref="BC75:BD76"/>
    <mergeCell ref="BO71:CR86"/>
    <mergeCell ref="AC73:AF74"/>
    <mergeCell ref="AG73:AI74"/>
    <mergeCell ref="AJ73:AK74"/>
    <mergeCell ref="AL73:AN74"/>
    <mergeCell ref="AO73:AP74"/>
    <mergeCell ref="AQ73:AS74"/>
    <mergeCell ref="AT73:AU74"/>
    <mergeCell ref="AV73:AY74"/>
    <mergeCell ref="AZ73:BB74"/>
    <mergeCell ref="AZ71:BB72"/>
    <mergeCell ref="BC71:BD72"/>
    <mergeCell ref="BE71:BG72"/>
    <mergeCell ref="BH71:BI72"/>
    <mergeCell ref="BJ71:BL72"/>
    <mergeCell ref="BM71:BN72"/>
    <mergeCell ref="BC73:BD74"/>
    <mergeCell ref="AV77:AY78"/>
    <mergeCell ref="AZ77:BB78"/>
    <mergeCell ref="BC77:BD78"/>
    <mergeCell ref="BE77:BG78"/>
    <mergeCell ref="BE73:BG74"/>
    <mergeCell ref="BH73:BI74"/>
    <mergeCell ref="BJ73:BL74"/>
    <mergeCell ref="BM73:BN74"/>
    <mergeCell ref="BH77:BI78"/>
    <mergeCell ref="BJ77:BL78"/>
    <mergeCell ref="BM77:BN78"/>
    <mergeCell ref="BE75:BG76"/>
    <mergeCell ref="BH75:BI76"/>
    <mergeCell ref="BJ75:BL76"/>
    <mergeCell ref="BM75:BN76"/>
    <mergeCell ref="AC62:AF64"/>
    <mergeCell ref="AG62:AI63"/>
    <mergeCell ref="AJ62:AK63"/>
    <mergeCell ref="AL62:AN63"/>
    <mergeCell ref="AO62:AP63"/>
    <mergeCell ref="AQ62:AS63"/>
    <mergeCell ref="BM67:BN68"/>
    <mergeCell ref="AV67:AY69"/>
    <mergeCell ref="AZ67:BB68"/>
    <mergeCell ref="BC67:BD68"/>
    <mergeCell ref="BE67:BG68"/>
    <mergeCell ref="BH67:BI68"/>
    <mergeCell ref="BJ67:BL68"/>
    <mergeCell ref="A71:AB73"/>
    <mergeCell ref="AC71:AF72"/>
    <mergeCell ref="AG71:AI72"/>
    <mergeCell ref="AJ71:AK72"/>
    <mergeCell ref="AL71:AN72"/>
    <mergeCell ref="AO71:AP72"/>
    <mergeCell ref="AQ71:AS72"/>
    <mergeCell ref="AT71:AU72"/>
    <mergeCell ref="AV71:AY72"/>
    <mergeCell ref="A61:AB70"/>
    <mergeCell ref="AT62:AU63"/>
    <mergeCell ref="AC57:AF59"/>
    <mergeCell ref="AG57:AI58"/>
    <mergeCell ref="AJ57:AK58"/>
    <mergeCell ref="AL57:AN58"/>
    <mergeCell ref="AO57:AP58"/>
    <mergeCell ref="AQ57:AS58"/>
    <mergeCell ref="BM62:BN63"/>
    <mergeCell ref="AV62:AY64"/>
    <mergeCell ref="AZ62:BB63"/>
    <mergeCell ref="BC62:BD63"/>
    <mergeCell ref="BE62:BG63"/>
    <mergeCell ref="BH62:BI63"/>
    <mergeCell ref="BJ62:BL63"/>
    <mergeCell ref="A51:AB60"/>
    <mergeCell ref="AC52:AF54"/>
    <mergeCell ref="AG52:AI53"/>
    <mergeCell ref="AJ52:AK53"/>
    <mergeCell ref="AL52:AN53"/>
    <mergeCell ref="AO52:AP53"/>
    <mergeCell ref="BE52:BG53"/>
    <mergeCell ref="BH52:BI53"/>
    <mergeCell ref="BJ52:BL53"/>
    <mergeCell ref="BO66:CH70"/>
    <mergeCell ref="CI66:CR70"/>
    <mergeCell ref="AC67:AF69"/>
    <mergeCell ref="AG67:AI68"/>
    <mergeCell ref="AJ67:AK68"/>
    <mergeCell ref="AL67:AN68"/>
    <mergeCell ref="AO67:AP68"/>
    <mergeCell ref="AQ67:AS68"/>
    <mergeCell ref="AT67:AU68"/>
    <mergeCell ref="AQ52:AS53"/>
    <mergeCell ref="AT52:AU53"/>
    <mergeCell ref="BO61:CH65"/>
    <mergeCell ref="CI61:CR65"/>
    <mergeCell ref="AV52:AY54"/>
    <mergeCell ref="AZ52:BB53"/>
    <mergeCell ref="BC52:BD53"/>
    <mergeCell ref="AT57:AU58"/>
    <mergeCell ref="AV57:AY59"/>
    <mergeCell ref="AZ57:BB58"/>
    <mergeCell ref="BC57:BD58"/>
    <mergeCell ref="BE57:BG58"/>
    <mergeCell ref="BH57:BI58"/>
    <mergeCell ref="BO51:CH55"/>
    <mergeCell ref="CI51:CR55"/>
    <mergeCell ref="BM52:BN53"/>
    <mergeCell ref="BO56:CH60"/>
    <mergeCell ref="CI56:CR60"/>
    <mergeCell ref="BJ57:BL58"/>
    <mergeCell ref="BM57:BN58"/>
    <mergeCell ref="AQ42:AS43"/>
    <mergeCell ref="AT42:AU43"/>
    <mergeCell ref="AV42:AY44"/>
    <mergeCell ref="AZ42:BB43"/>
    <mergeCell ref="BC42:BD43"/>
    <mergeCell ref="BE42:BG43"/>
    <mergeCell ref="BH47:BI48"/>
    <mergeCell ref="BJ47:BL48"/>
    <mergeCell ref="BM47:BN48"/>
    <mergeCell ref="AQ47:AS48"/>
    <mergeCell ref="AT47:AU48"/>
    <mergeCell ref="AV47:AY49"/>
    <mergeCell ref="AZ47:BB48"/>
    <mergeCell ref="BC47:BD48"/>
    <mergeCell ref="BE47:BG48"/>
    <mergeCell ref="A41:AB50"/>
    <mergeCell ref="BO41:CH45"/>
    <mergeCell ref="CI41:CR45"/>
    <mergeCell ref="AC42:AF44"/>
    <mergeCell ref="AG42:AI43"/>
    <mergeCell ref="AJ42:AK43"/>
    <mergeCell ref="AL42:AN43"/>
    <mergeCell ref="AO42:AP43"/>
    <mergeCell ref="AT37:AU38"/>
    <mergeCell ref="AV37:AY39"/>
    <mergeCell ref="AZ37:BB38"/>
    <mergeCell ref="BC37:BD38"/>
    <mergeCell ref="BE37:BG38"/>
    <mergeCell ref="BH37:BI38"/>
    <mergeCell ref="BH42:BI43"/>
    <mergeCell ref="BJ42:BL43"/>
    <mergeCell ref="BM42:BN43"/>
    <mergeCell ref="BO46:CH50"/>
    <mergeCell ref="CI46:CR50"/>
    <mergeCell ref="AC47:AF49"/>
    <mergeCell ref="AG47:AI48"/>
    <mergeCell ref="AJ47:AK48"/>
    <mergeCell ref="AL47:AN48"/>
    <mergeCell ref="AO47:AP48"/>
    <mergeCell ref="BO36:CH40"/>
    <mergeCell ref="CI36:CR40"/>
    <mergeCell ref="AC37:AF39"/>
    <mergeCell ref="AG37:AI38"/>
    <mergeCell ref="AJ37:AK38"/>
    <mergeCell ref="AL37:AN38"/>
    <mergeCell ref="AO37:AP38"/>
    <mergeCell ref="AQ37:AS38"/>
    <mergeCell ref="AT32:AU33"/>
    <mergeCell ref="AV32:AY34"/>
    <mergeCell ref="AZ32:BB33"/>
    <mergeCell ref="BC32:BD33"/>
    <mergeCell ref="BE32:BG33"/>
    <mergeCell ref="BH32:BI33"/>
    <mergeCell ref="BJ37:BL38"/>
    <mergeCell ref="BM37:BN38"/>
    <mergeCell ref="BH22:BI23"/>
    <mergeCell ref="BJ27:BL28"/>
    <mergeCell ref="BM27:BN28"/>
    <mergeCell ref="BO31:CH35"/>
    <mergeCell ref="CI31:CR35"/>
    <mergeCell ref="AC32:AF34"/>
    <mergeCell ref="AG32:AI33"/>
    <mergeCell ref="AJ32:AK33"/>
    <mergeCell ref="AL32:AN33"/>
    <mergeCell ref="AO32:AP33"/>
    <mergeCell ref="AQ32:AS33"/>
    <mergeCell ref="AT27:AU28"/>
    <mergeCell ref="AV27:AY29"/>
    <mergeCell ref="AZ27:BB28"/>
    <mergeCell ref="BC27:BD28"/>
    <mergeCell ref="BE27:BG28"/>
    <mergeCell ref="BH27:BI28"/>
    <mergeCell ref="BJ32:BL33"/>
    <mergeCell ref="BM32:BN33"/>
    <mergeCell ref="AJ27:AK28"/>
    <mergeCell ref="AL27:AN28"/>
    <mergeCell ref="AO27:AP28"/>
    <mergeCell ref="AQ27:AS28"/>
    <mergeCell ref="AT22:AU23"/>
    <mergeCell ref="AV22:AY24"/>
    <mergeCell ref="AZ22:BB23"/>
    <mergeCell ref="BC22:BD23"/>
    <mergeCell ref="BE22:BG23"/>
    <mergeCell ref="BM17:BN18"/>
    <mergeCell ref="A21:AB40"/>
    <mergeCell ref="BO21:CH25"/>
    <mergeCell ref="CI21:CR25"/>
    <mergeCell ref="AC22:AF24"/>
    <mergeCell ref="AG22:AI23"/>
    <mergeCell ref="AJ22:AK23"/>
    <mergeCell ref="AL22:AN23"/>
    <mergeCell ref="AO22:AP23"/>
    <mergeCell ref="AQ22:AS23"/>
    <mergeCell ref="AV17:AY19"/>
    <mergeCell ref="AZ17:BB18"/>
    <mergeCell ref="BC17:BD18"/>
    <mergeCell ref="BE17:BG18"/>
    <mergeCell ref="BH17:BI18"/>
    <mergeCell ref="BJ17:BL18"/>
    <mergeCell ref="A11:AB19"/>
    <mergeCell ref="AT12:AU13"/>
    <mergeCell ref="BJ22:BL23"/>
    <mergeCell ref="BM22:BN23"/>
    <mergeCell ref="BO26:CH30"/>
    <mergeCell ref="CI26:CR30"/>
    <mergeCell ref="AC27:AF29"/>
    <mergeCell ref="AG27:AI28"/>
    <mergeCell ref="BM12:BN13"/>
    <mergeCell ref="BO16:CH20"/>
    <mergeCell ref="CI16:CR20"/>
    <mergeCell ref="AC17:AF19"/>
    <mergeCell ref="AG17:AI18"/>
    <mergeCell ref="AJ17:AK18"/>
    <mergeCell ref="AL17:AN18"/>
    <mergeCell ref="AO17:AP18"/>
    <mergeCell ref="AQ17:AS18"/>
    <mergeCell ref="AT17:AU18"/>
    <mergeCell ref="AV12:AY14"/>
    <mergeCell ref="AZ12:BB13"/>
    <mergeCell ref="BC12:BD13"/>
    <mergeCell ref="BE12:BG13"/>
    <mergeCell ref="BH12:BI13"/>
    <mergeCell ref="BJ12:BL13"/>
    <mergeCell ref="BO11:CH15"/>
    <mergeCell ref="CI11:CR15"/>
    <mergeCell ref="AC12:AF14"/>
    <mergeCell ref="AG12:AI13"/>
    <mergeCell ref="AJ12:AK13"/>
    <mergeCell ref="AL12:AN13"/>
    <mergeCell ref="AO12:AP13"/>
    <mergeCell ref="AQ12:AS13"/>
    <mergeCell ref="A9:AB10"/>
    <mergeCell ref="AC9:AU9"/>
    <mergeCell ref="AV9:BN9"/>
    <mergeCell ref="BO9:CH10"/>
    <mergeCell ref="CI9:CR10"/>
    <mergeCell ref="AC10:AU10"/>
    <mergeCell ref="AV10:BN10"/>
    <mergeCell ref="BU8:BX8"/>
    <mergeCell ref="BY8:CB8"/>
    <mergeCell ref="CC8:CF8"/>
    <mergeCell ref="CG8:CJ8"/>
    <mergeCell ref="CK8:CN8"/>
    <mergeCell ref="AH8:AJ8"/>
    <mergeCell ref="AK8:AM8"/>
    <mergeCell ref="AO8:BD8"/>
    <mergeCell ref="BE8:BH8"/>
    <mergeCell ref="BI8:BL8"/>
    <mergeCell ref="BM8:BP8"/>
    <mergeCell ref="BY7:CR7"/>
    <mergeCell ref="A8:P8"/>
    <mergeCell ref="Q8:T8"/>
    <mergeCell ref="V8:X8"/>
    <mergeCell ref="Y8:AA8"/>
    <mergeCell ref="AB8:AD8"/>
    <mergeCell ref="AE8:AG8"/>
    <mergeCell ref="AF7:AH7"/>
    <mergeCell ref="AI7:AK7"/>
    <mergeCell ref="AL7:AN7"/>
    <mergeCell ref="AO7:BD7"/>
    <mergeCell ref="BE7:BH7"/>
    <mergeCell ref="BI7:BL7"/>
    <mergeCell ref="CO8:CR8"/>
    <mergeCell ref="A7:P7"/>
    <mergeCell ref="Q7:S7"/>
    <mergeCell ref="T7:V7"/>
    <mergeCell ref="W7:Y7"/>
    <mergeCell ref="Z7:AB7"/>
    <mergeCell ref="AC7:AE7"/>
    <mergeCell ref="BM7:BP7"/>
    <mergeCell ref="BQ7:BT7"/>
    <mergeCell ref="BU7:BX7"/>
    <mergeCell ref="BQ8:BT8"/>
    <mergeCell ref="A1:E1"/>
    <mergeCell ref="CK1:CS1"/>
    <mergeCell ref="BE2:BH2"/>
    <mergeCell ref="BE3:BH3"/>
    <mergeCell ref="Y4:BX5"/>
    <mergeCell ref="CK5:CR5"/>
    <mergeCell ref="A6:P6"/>
    <mergeCell ref="Q6:AN6"/>
    <mergeCell ref="AO6:BD6"/>
    <mergeCell ref="BE6:CR6"/>
  </mergeCells>
  <phoneticPr fontId="2"/>
  <dataValidations count="5">
    <dataValidation type="list" allowBlank="1" showInputMessage="1" showErrorMessage="1" sqref="AV71 AV73 AC71:AF86 AV75 AV77 AV79 AV81 AV83 AV85" xr:uid="{EB453EEC-5E86-4436-A21D-768767D42334}">
      <formula1>"　,昭,平,令"</formula1>
    </dataValidation>
    <dataValidation type="list" imeMode="hiragana" allowBlank="1" showInputMessage="1" showErrorMessage="1" sqref="Q8:T8" xr:uid="{95CE53DB-8B53-4DC5-A06B-B70E8ABE8452}">
      <formula1>"昭和,平成"</formula1>
    </dataValidation>
    <dataValidation imeMode="hiragana" allowBlank="1" showInputMessage="1" showErrorMessage="1" sqref="BG101:CM101 BO11:CH70 Q6:AN6 BO71 BG99:CQ99 BE6:CR6" xr:uid="{830A366A-C54E-4731-8CC6-C6B464F01650}"/>
    <dataValidation type="list" showInputMessage="1" showErrorMessage="1" sqref="AC12 AC32 AC67 AV22 AC17 AV32 AV27 AV17 AV67 AC27 AC37 AC47 AV12 AV37 AC22 AC57 AV47 AC42 AV57 AV52 AV42 AC52 AC62 AV62 BU87:BX94 AC87:AF94 AY87:BB94" xr:uid="{2E6298BB-0FEF-4CA3-A6DD-B5A54EFA182C}">
      <formula1>"　,昭,平,令"</formula1>
    </dataValidation>
    <dataValidation type="list" allowBlank="1" showInputMessage="1" showErrorMessage="1" sqref="A74:AB76" xr:uid="{764610E4-DE5D-4684-A584-D2A8705A905B}">
      <formula1>$C$110:$C$112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2742-7DF7-4AC3-AFE9-391FB6488805}">
  <dimension ref="A1:HG361"/>
  <sheetViews>
    <sheetView zoomScaleNormal="100" workbookViewId="0">
      <selection activeCell="BE16" sqref="BE16"/>
    </sheetView>
  </sheetViews>
  <sheetFormatPr defaultColWidth="1.25" defaultRowHeight="13.5"/>
  <cols>
    <col min="1" max="57" width="1.25" style="203"/>
    <col min="58" max="58" width="1" style="203" customWidth="1"/>
    <col min="59" max="80" width="1.25" style="203"/>
    <col min="81" max="215" width="1.25" style="202"/>
    <col min="216" max="16384" width="1.25" style="203"/>
  </cols>
  <sheetData>
    <row r="1" spans="1:80" ht="6.75" customHeight="1">
      <c r="A1" s="1175"/>
      <c r="B1" s="1175"/>
      <c r="C1" s="1175"/>
      <c r="D1" s="1175"/>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1"/>
      <c r="AE1" s="1141"/>
      <c r="AF1" s="1141"/>
      <c r="AG1" s="1141"/>
      <c r="AH1" s="1141"/>
      <c r="AI1" s="1141"/>
      <c r="AJ1" s="1141"/>
      <c r="AK1" s="1141"/>
      <c r="AL1" s="1141"/>
      <c r="AM1" s="1141"/>
      <c r="AN1" s="1141"/>
      <c r="AO1" s="1141"/>
      <c r="AP1" s="1141"/>
      <c r="AQ1" s="1141"/>
      <c r="AR1" s="1141"/>
      <c r="AS1" s="1141"/>
      <c r="AT1" s="1141"/>
      <c r="AU1" s="1141"/>
      <c r="AV1" s="1141"/>
      <c r="AW1" s="1141"/>
      <c r="AX1" s="1141"/>
      <c r="AY1" s="1141"/>
      <c r="AZ1" s="1141"/>
      <c r="BA1" s="1141"/>
      <c r="BB1" s="1141"/>
      <c r="BC1" s="1141"/>
      <c r="BD1" s="1141"/>
      <c r="BE1" s="1141"/>
      <c r="BF1" s="1141"/>
      <c r="BG1" s="1141"/>
      <c r="BH1" s="1141"/>
      <c r="BI1" s="1141"/>
      <c r="BJ1" s="1141"/>
      <c r="BK1" s="1141"/>
      <c r="BL1" s="1141"/>
      <c r="BM1" s="1141"/>
      <c r="BN1" s="1141"/>
      <c r="BO1" s="1141"/>
      <c r="BP1" s="1141"/>
      <c r="BQ1" s="1141"/>
      <c r="BR1" s="1141"/>
      <c r="BS1" s="1141"/>
      <c r="BT1" s="1141"/>
      <c r="BU1" s="1141"/>
      <c r="BV1" s="1141"/>
      <c r="BW1" s="1141"/>
      <c r="BX1" s="1141"/>
      <c r="BY1" s="1141"/>
      <c r="BZ1" s="1141"/>
      <c r="CA1" s="1141"/>
      <c r="CB1" s="1141"/>
    </row>
    <row r="2" spans="1:80" ht="6.75" customHeight="1">
      <c r="A2" s="1175"/>
      <c r="B2" s="1175"/>
      <c r="C2" s="1175"/>
      <c r="D2" s="1175"/>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1141"/>
      <c r="AK2" s="1141"/>
      <c r="AL2" s="1141"/>
      <c r="AM2" s="1141"/>
      <c r="AN2" s="1141"/>
      <c r="AO2" s="1141"/>
      <c r="AP2" s="1141"/>
      <c r="AQ2" s="1141"/>
      <c r="AR2" s="1141"/>
      <c r="AS2" s="1141"/>
      <c r="AT2" s="1141"/>
      <c r="AU2" s="1141"/>
      <c r="AV2" s="1141"/>
      <c r="AW2" s="1141"/>
      <c r="AX2" s="1141"/>
      <c r="AY2" s="1141"/>
      <c r="AZ2" s="1141"/>
      <c r="BA2" s="1141"/>
      <c r="BB2" s="1141"/>
      <c r="BC2" s="1141"/>
      <c r="BD2" s="1141"/>
      <c r="BE2" s="1141"/>
      <c r="BF2" s="1141"/>
      <c r="BG2" s="1141"/>
      <c r="BH2" s="1141"/>
      <c r="BI2" s="1141"/>
      <c r="BJ2" s="1141"/>
      <c r="BK2" s="1141"/>
      <c r="BL2" s="1141"/>
      <c r="BM2" s="1141"/>
      <c r="BN2" s="1141"/>
      <c r="BO2" s="1141"/>
      <c r="BP2" s="1141"/>
      <c r="BQ2" s="1141"/>
      <c r="BR2" s="1141"/>
      <c r="BS2" s="1141"/>
      <c r="BT2" s="1141"/>
      <c r="BU2" s="1141"/>
      <c r="BV2" s="1141"/>
      <c r="BW2" s="1141"/>
      <c r="BX2" s="1141"/>
      <c r="BY2" s="1141"/>
      <c r="BZ2" s="1141"/>
      <c r="CA2" s="1141"/>
      <c r="CB2" s="1141"/>
    </row>
    <row r="3" spans="1:80" ht="6.75" customHeight="1">
      <c r="A3" s="1175"/>
      <c r="B3" s="1175"/>
      <c r="C3" s="1175"/>
      <c r="D3" s="1175"/>
      <c r="E3" s="1141"/>
      <c r="F3" s="1141"/>
      <c r="G3" s="1141"/>
      <c r="H3" s="1141"/>
      <c r="I3" s="1141"/>
      <c r="J3" s="1141"/>
      <c r="K3" s="1141"/>
      <c r="L3" s="1141"/>
      <c r="M3" s="1141"/>
      <c r="N3" s="1141"/>
      <c r="O3" s="1141"/>
      <c r="P3" s="1141"/>
      <c r="Q3" s="1141"/>
      <c r="R3" s="1141"/>
      <c r="S3" s="1141"/>
      <c r="T3" s="1141"/>
      <c r="U3" s="1141"/>
      <c r="V3" s="1141"/>
      <c r="W3" s="1141"/>
      <c r="X3" s="1141"/>
      <c r="Y3" s="1141"/>
      <c r="Z3" s="1141"/>
      <c r="AA3" s="1141"/>
      <c r="AB3" s="1141"/>
      <c r="AC3" s="1141"/>
      <c r="AD3" s="1141"/>
      <c r="AE3" s="1141"/>
      <c r="AF3" s="1141"/>
      <c r="AG3" s="1141"/>
      <c r="AH3" s="1141"/>
      <c r="AI3" s="1141"/>
      <c r="AJ3" s="1141"/>
      <c r="AK3" s="1141"/>
      <c r="AL3" s="1141"/>
      <c r="AM3" s="1141"/>
      <c r="AN3" s="1141"/>
      <c r="AO3" s="1141"/>
      <c r="AP3" s="1141"/>
      <c r="AQ3" s="1141"/>
      <c r="AR3" s="1141"/>
      <c r="AS3" s="1141"/>
      <c r="AT3" s="1141"/>
      <c r="AU3" s="1141"/>
      <c r="AV3" s="1141"/>
      <c r="AW3" s="1141"/>
      <c r="AX3" s="1141"/>
      <c r="AY3" s="1141"/>
      <c r="AZ3" s="1141"/>
      <c r="BA3" s="1141"/>
      <c r="BB3" s="1141"/>
      <c r="BC3" s="1141"/>
      <c r="BD3" s="1141"/>
      <c r="BE3" s="1141"/>
      <c r="BF3" s="1141"/>
      <c r="BG3" s="1141"/>
      <c r="BH3" s="1141"/>
      <c r="BI3" s="1141"/>
      <c r="BJ3" s="1141"/>
      <c r="BK3" s="1141"/>
      <c r="BL3" s="1141"/>
      <c r="BM3" s="1141"/>
      <c r="BN3" s="1141"/>
      <c r="BO3" s="1141"/>
      <c r="BP3" s="1141"/>
      <c r="BQ3" s="1141"/>
      <c r="BR3" s="1141"/>
      <c r="BS3" s="1141"/>
      <c r="BT3" s="1141"/>
      <c r="BU3" s="1141"/>
      <c r="BV3" s="1141"/>
      <c r="BW3" s="1141"/>
      <c r="BX3" s="1141"/>
      <c r="BY3" s="1141"/>
      <c r="BZ3" s="1141"/>
      <c r="CA3" s="1141"/>
      <c r="CB3" s="1141"/>
    </row>
    <row r="4" spans="1:80" ht="6.75" customHeight="1">
      <c r="A4" s="294"/>
      <c r="B4" s="294"/>
      <c r="C4" s="294"/>
      <c r="D4" s="294"/>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c r="AD4" s="1141"/>
      <c r="AE4" s="1141"/>
      <c r="AF4" s="1141"/>
      <c r="AG4" s="1141"/>
      <c r="AH4" s="1141"/>
      <c r="AI4" s="1141"/>
      <c r="AJ4" s="1141"/>
      <c r="AK4" s="1141"/>
      <c r="AL4" s="1141"/>
      <c r="AM4" s="1141"/>
      <c r="AN4" s="1141"/>
      <c r="AO4" s="1141"/>
      <c r="AP4" s="1141"/>
      <c r="AQ4" s="1141"/>
      <c r="AR4" s="1141"/>
      <c r="AS4" s="1141"/>
      <c r="AT4" s="1141"/>
      <c r="AU4" s="1141"/>
      <c r="AV4" s="1141"/>
      <c r="AW4" s="1141"/>
      <c r="AX4" s="1141"/>
      <c r="AY4" s="1141"/>
      <c r="AZ4" s="1141"/>
      <c r="BA4" s="1141"/>
      <c r="BB4" s="1141"/>
      <c r="BC4" s="1141"/>
      <c r="BD4" s="1141"/>
      <c r="BE4" s="1141"/>
      <c r="BF4" s="1141"/>
      <c r="BG4" s="1141"/>
      <c r="BH4" s="1141"/>
      <c r="BI4" s="1141"/>
      <c r="BJ4" s="1141"/>
      <c r="BK4" s="1141"/>
      <c r="BL4" s="1141"/>
      <c r="BM4" s="1141"/>
      <c r="BN4" s="1141"/>
      <c r="BO4" s="1141"/>
      <c r="BP4" s="1141"/>
      <c r="BQ4" s="1141"/>
      <c r="BR4" s="1141"/>
      <c r="BS4" s="1141"/>
      <c r="BT4" s="1141"/>
      <c r="BU4" s="1141"/>
      <c r="BV4" s="1141"/>
      <c r="BW4" s="1141"/>
      <c r="BX4" s="1141"/>
      <c r="BY4" s="1141"/>
      <c r="BZ4" s="1141"/>
      <c r="CA4" s="1141"/>
      <c r="CB4" s="1141"/>
    </row>
    <row r="5" spans="1:80" ht="6.7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5"/>
      <c r="BB5" s="205"/>
      <c r="BC5" s="205"/>
      <c r="BD5" s="206"/>
      <c r="BE5" s="206"/>
      <c r="BF5" s="206"/>
      <c r="BG5" s="206"/>
      <c r="BH5" s="206"/>
      <c r="BI5" s="206"/>
      <c r="BJ5" s="206"/>
      <c r="BK5" s="206"/>
      <c r="BL5" s="206"/>
      <c r="BM5" s="206"/>
      <c r="BN5" s="206"/>
      <c r="BO5" s="206"/>
      <c r="BP5" s="206"/>
      <c r="BQ5" s="206"/>
      <c r="BR5" s="206"/>
      <c r="BS5" s="206"/>
      <c r="BT5" s="206"/>
      <c r="BU5" s="206"/>
      <c r="BV5" s="206"/>
      <c r="BW5" s="206"/>
      <c r="BX5" s="207"/>
      <c r="BY5" s="1141"/>
      <c r="BZ5" s="1141"/>
      <c r="CA5" s="1141"/>
      <c r="CB5" s="1141"/>
    </row>
    <row r="6" spans="1:80" ht="6.75" customHeight="1">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8"/>
      <c r="AG6" s="208"/>
      <c r="AH6" s="209"/>
      <c r="AI6" s="209"/>
      <c r="AJ6" s="209"/>
      <c r="AK6" s="209"/>
      <c r="AL6" s="209"/>
      <c r="AM6" s="209"/>
      <c r="AN6" s="209"/>
      <c r="AO6" s="209"/>
      <c r="AP6" s="204"/>
      <c r="AQ6" s="204"/>
      <c r="AR6" s="204"/>
      <c r="AS6" s="204"/>
      <c r="AT6" s="204"/>
      <c r="AU6" s="204"/>
      <c r="AV6" s="204"/>
      <c r="AW6" s="204"/>
      <c r="AX6" s="210"/>
      <c r="AY6" s="210"/>
      <c r="AZ6" s="210"/>
      <c r="BA6" s="1142"/>
      <c r="BB6" s="1143"/>
      <c r="BC6" s="1144"/>
      <c r="BD6" s="1148" t="s">
        <v>172</v>
      </c>
      <c r="BE6" s="1148"/>
      <c r="BF6" s="1148"/>
      <c r="BG6" s="1148"/>
      <c r="BH6" s="1148"/>
      <c r="BI6" s="1148"/>
      <c r="BJ6" s="1148"/>
      <c r="BK6" s="1148"/>
      <c r="BL6" s="1148"/>
      <c r="BM6" s="1148"/>
      <c r="BN6" s="1148"/>
      <c r="BO6" s="1148"/>
      <c r="BP6" s="1148"/>
      <c r="BQ6" s="1148"/>
      <c r="BR6" s="1148"/>
      <c r="BS6" s="1148"/>
      <c r="BT6" s="1148"/>
      <c r="BU6" s="1148"/>
      <c r="BV6" s="1148"/>
      <c r="BW6" s="1148"/>
      <c r="BX6" s="211"/>
      <c r="BY6" s="1141"/>
      <c r="BZ6" s="1141"/>
      <c r="CA6" s="1141"/>
      <c r="CB6" s="1141"/>
    </row>
    <row r="7" spans="1:80" ht="6.75" customHeight="1">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8"/>
      <c r="AG7" s="208"/>
      <c r="AH7" s="209"/>
      <c r="AI7" s="209"/>
      <c r="AJ7" s="209"/>
      <c r="AK7" s="209"/>
      <c r="AL7" s="209"/>
      <c r="AM7" s="209"/>
      <c r="AN7" s="209"/>
      <c r="AO7" s="209"/>
      <c r="AP7" s="204"/>
      <c r="AQ7" s="204"/>
      <c r="AR7" s="204"/>
      <c r="AS7" s="204"/>
      <c r="AT7" s="204"/>
      <c r="AU7" s="204"/>
      <c r="AV7" s="204"/>
      <c r="AW7" s="204"/>
      <c r="AX7" s="210"/>
      <c r="AY7" s="210"/>
      <c r="AZ7" s="210"/>
      <c r="BA7" s="1145"/>
      <c r="BB7" s="1146"/>
      <c r="BC7" s="1147"/>
      <c r="BD7" s="1148"/>
      <c r="BE7" s="1148"/>
      <c r="BF7" s="1148"/>
      <c r="BG7" s="1148"/>
      <c r="BH7" s="1148"/>
      <c r="BI7" s="1148"/>
      <c r="BJ7" s="1148"/>
      <c r="BK7" s="1148"/>
      <c r="BL7" s="1148"/>
      <c r="BM7" s="1148"/>
      <c r="BN7" s="1148"/>
      <c r="BO7" s="1148"/>
      <c r="BP7" s="1148"/>
      <c r="BQ7" s="1148"/>
      <c r="BR7" s="1148"/>
      <c r="BS7" s="1148"/>
      <c r="BT7" s="1148"/>
      <c r="BU7" s="1148"/>
      <c r="BV7" s="1148"/>
      <c r="BW7" s="1148"/>
      <c r="BX7" s="211"/>
      <c r="BY7" s="1141"/>
      <c r="BZ7" s="1141"/>
      <c r="CA7" s="1141"/>
      <c r="CB7" s="1141"/>
    </row>
    <row r="8" spans="1:80" ht="6.75" customHeight="1">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8"/>
      <c r="AG8" s="208"/>
      <c r="AH8" s="209"/>
      <c r="AI8" s="209"/>
      <c r="AJ8" s="209"/>
      <c r="AK8" s="209"/>
      <c r="AL8" s="209"/>
      <c r="AM8" s="209"/>
      <c r="AN8" s="209"/>
      <c r="AO8" s="209"/>
      <c r="AP8" s="204"/>
      <c r="AQ8" s="204"/>
      <c r="AR8" s="204"/>
      <c r="AS8" s="204"/>
      <c r="AT8" s="204"/>
      <c r="AU8" s="204"/>
      <c r="AV8" s="204"/>
      <c r="AW8" s="204"/>
      <c r="AX8" s="210"/>
      <c r="AY8" s="210"/>
      <c r="AZ8" s="210"/>
      <c r="BA8" s="210"/>
      <c r="BB8" s="210"/>
      <c r="BC8" s="210"/>
      <c r="BD8" s="210"/>
      <c r="BE8" s="210"/>
      <c r="BF8" s="210"/>
      <c r="BG8" s="210"/>
      <c r="BH8" s="210"/>
      <c r="BI8" s="210"/>
      <c r="BJ8" s="210"/>
      <c r="BK8" s="210"/>
      <c r="BL8" s="210"/>
      <c r="BM8" s="210"/>
      <c r="BN8" s="210"/>
      <c r="BO8" s="210"/>
      <c r="BP8" s="210"/>
      <c r="BQ8" s="212"/>
      <c r="BR8" s="212"/>
      <c r="BS8" s="212"/>
      <c r="BT8" s="212"/>
      <c r="BU8" s="212"/>
      <c r="BV8" s="212"/>
      <c r="BW8" s="212"/>
      <c r="BX8" s="211"/>
      <c r="BY8" s="1141"/>
      <c r="BZ8" s="1141"/>
      <c r="CA8" s="1141"/>
      <c r="CB8" s="1141"/>
    </row>
    <row r="9" spans="1:80" ht="6.75" customHeight="1">
      <c r="A9" s="204"/>
      <c r="B9" s="204"/>
      <c r="C9" s="204"/>
      <c r="D9" s="204"/>
      <c r="E9" s="204"/>
      <c r="F9" s="204"/>
      <c r="G9" s="204"/>
      <c r="H9" s="204"/>
      <c r="I9" s="204"/>
      <c r="J9" s="204"/>
      <c r="K9" s="1149" t="s">
        <v>173</v>
      </c>
      <c r="L9" s="1149"/>
      <c r="M9" s="1149"/>
      <c r="N9" s="1149"/>
      <c r="O9" s="1149"/>
      <c r="P9" s="1149"/>
      <c r="Q9" s="1149"/>
      <c r="R9" s="1149"/>
      <c r="S9" s="1149"/>
      <c r="T9" s="1149"/>
      <c r="U9" s="1149"/>
      <c r="V9" s="1149"/>
      <c r="W9" s="1149"/>
      <c r="X9" s="1149"/>
      <c r="Y9" s="1149"/>
      <c r="Z9" s="1149"/>
      <c r="AA9" s="1149"/>
      <c r="AB9" s="1149"/>
      <c r="AC9" s="1149"/>
      <c r="AD9" s="1149"/>
      <c r="AE9" s="1149"/>
      <c r="AF9" s="1149"/>
      <c r="AG9" s="1149"/>
      <c r="AH9" s="1149"/>
      <c r="AI9" s="1149"/>
      <c r="AJ9" s="1149"/>
      <c r="AK9" s="1149"/>
      <c r="AL9" s="1149"/>
      <c r="AM9" s="1149"/>
      <c r="AN9" s="1149"/>
      <c r="AO9" s="1149"/>
      <c r="AP9" s="1149"/>
      <c r="AQ9" s="1149"/>
      <c r="AR9" s="1149"/>
      <c r="AS9" s="1149"/>
      <c r="AT9" s="1149"/>
      <c r="AU9" s="1149"/>
      <c r="AV9" s="1149"/>
      <c r="AW9" s="1149"/>
      <c r="AX9" s="1149"/>
      <c r="AY9" s="1149"/>
      <c r="AZ9" s="1149"/>
      <c r="BA9" s="1149"/>
      <c r="BB9" s="1149"/>
      <c r="BC9" s="1149"/>
      <c r="BD9" s="1149"/>
      <c r="BE9" s="1149"/>
      <c r="BF9" s="1149"/>
      <c r="BG9" s="1149"/>
      <c r="BH9" s="1149"/>
      <c r="BI9" s="1149"/>
      <c r="BJ9" s="1149"/>
      <c r="BK9" s="1149"/>
      <c r="BL9" s="1149"/>
      <c r="BM9" s="210"/>
      <c r="BN9" s="210"/>
      <c r="BO9" s="210"/>
      <c r="BP9" s="210"/>
      <c r="BQ9" s="1150" t="s">
        <v>174</v>
      </c>
      <c r="BR9" s="1150"/>
      <c r="BS9" s="1150"/>
      <c r="BT9" s="1150"/>
      <c r="BU9" s="1150"/>
      <c r="BV9" s="1150"/>
      <c r="BW9" s="212"/>
      <c r="BX9" s="207"/>
      <c r="BY9" s="1141"/>
      <c r="BZ9" s="1141"/>
      <c r="CA9" s="1141"/>
      <c r="CB9" s="1141"/>
    </row>
    <row r="10" spans="1:80" ht="6.75" customHeight="1">
      <c r="A10" s="204"/>
      <c r="B10" s="204"/>
      <c r="C10" s="204"/>
      <c r="D10" s="204"/>
      <c r="E10" s="204"/>
      <c r="F10" s="204"/>
      <c r="G10" s="204"/>
      <c r="H10" s="204"/>
      <c r="I10" s="204"/>
      <c r="J10" s="204"/>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49"/>
      <c r="AH10" s="1149"/>
      <c r="AI10" s="1149"/>
      <c r="AJ10" s="1149"/>
      <c r="AK10" s="1149"/>
      <c r="AL10" s="1149"/>
      <c r="AM10" s="1149"/>
      <c r="AN10" s="1149"/>
      <c r="AO10" s="1149"/>
      <c r="AP10" s="1149"/>
      <c r="AQ10" s="1149"/>
      <c r="AR10" s="1149"/>
      <c r="AS10" s="1149"/>
      <c r="AT10" s="1149"/>
      <c r="AU10" s="1149"/>
      <c r="AV10" s="1149"/>
      <c r="AW10" s="1149"/>
      <c r="AX10" s="1149"/>
      <c r="AY10" s="1149"/>
      <c r="AZ10" s="1149"/>
      <c r="BA10" s="1149"/>
      <c r="BB10" s="1149"/>
      <c r="BC10" s="1149"/>
      <c r="BD10" s="1149"/>
      <c r="BE10" s="1149"/>
      <c r="BF10" s="1149"/>
      <c r="BG10" s="1149"/>
      <c r="BH10" s="1149"/>
      <c r="BI10" s="1149"/>
      <c r="BJ10" s="1149"/>
      <c r="BK10" s="1149"/>
      <c r="BL10" s="1149"/>
      <c r="BM10" s="210"/>
      <c r="BN10" s="210"/>
      <c r="BO10" s="210"/>
      <c r="BP10" s="210"/>
      <c r="BQ10" s="1150"/>
      <c r="BR10" s="1150"/>
      <c r="BS10" s="1150"/>
      <c r="BT10" s="1150"/>
      <c r="BU10" s="1150"/>
      <c r="BV10" s="1150"/>
      <c r="BW10" s="212"/>
      <c r="BX10" s="207"/>
      <c r="BY10" s="1141"/>
      <c r="BZ10" s="1141"/>
      <c r="CA10" s="1141"/>
      <c r="CB10" s="1141"/>
    </row>
    <row r="11" spans="1:80" ht="6.75" customHeight="1">
      <c r="A11" s="204"/>
      <c r="B11" s="204"/>
      <c r="C11" s="204"/>
      <c r="D11" s="204"/>
      <c r="E11" s="204"/>
      <c r="F11" s="204"/>
      <c r="G11" s="204"/>
      <c r="H11" s="204"/>
      <c r="I11" s="204"/>
      <c r="J11" s="204"/>
      <c r="K11" s="1149"/>
      <c r="L11" s="1149"/>
      <c r="M11" s="1149"/>
      <c r="N11" s="1149"/>
      <c r="O11" s="1149"/>
      <c r="P11" s="1149"/>
      <c r="Q11" s="1149"/>
      <c r="R11" s="1149"/>
      <c r="S11" s="1149"/>
      <c r="T11" s="1149"/>
      <c r="U11" s="1149"/>
      <c r="V11" s="1149"/>
      <c r="W11" s="1149"/>
      <c r="X11" s="1149"/>
      <c r="Y11" s="1149"/>
      <c r="Z11" s="1149"/>
      <c r="AA11" s="1149"/>
      <c r="AB11" s="1149"/>
      <c r="AC11" s="1149"/>
      <c r="AD11" s="1149"/>
      <c r="AE11" s="1149"/>
      <c r="AF11" s="1149"/>
      <c r="AG11" s="1149"/>
      <c r="AH11" s="1149"/>
      <c r="AI11" s="1149"/>
      <c r="AJ11" s="1149"/>
      <c r="AK11" s="1149"/>
      <c r="AL11" s="1149"/>
      <c r="AM11" s="1149"/>
      <c r="AN11" s="1149"/>
      <c r="AO11" s="1149"/>
      <c r="AP11" s="1149"/>
      <c r="AQ11" s="1149"/>
      <c r="AR11" s="1149"/>
      <c r="AS11" s="1149"/>
      <c r="AT11" s="1149"/>
      <c r="AU11" s="1149"/>
      <c r="AV11" s="1149"/>
      <c r="AW11" s="1149"/>
      <c r="AX11" s="1149"/>
      <c r="AY11" s="1149"/>
      <c r="AZ11" s="1149"/>
      <c r="BA11" s="1149"/>
      <c r="BB11" s="1149"/>
      <c r="BC11" s="1149"/>
      <c r="BD11" s="1149"/>
      <c r="BE11" s="1149"/>
      <c r="BF11" s="1149"/>
      <c r="BG11" s="1149"/>
      <c r="BH11" s="1149"/>
      <c r="BI11" s="1149"/>
      <c r="BJ11" s="1149"/>
      <c r="BK11" s="1149"/>
      <c r="BL11" s="1149"/>
      <c r="BM11" s="210"/>
      <c r="BN11" s="210"/>
      <c r="BO11" s="210"/>
      <c r="BP11" s="210"/>
      <c r="BQ11" s="1150"/>
      <c r="BR11" s="1150"/>
      <c r="BS11" s="1150"/>
      <c r="BT11" s="1150"/>
      <c r="BU11" s="1150"/>
      <c r="BV11" s="1150"/>
      <c r="BW11" s="212"/>
      <c r="BX11" s="204"/>
      <c r="BY11" s="1141"/>
      <c r="BZ11" s="1141"/>
      <c r="CA11" s="1141"/>
      <c r="CB11" s="1141"/>
    </row>
    <row r="12" spans="1:80" ht="6.75" customHeight="1">
      <c r="A12" s="204"/>
      <c r="B12" s="204"/>
      <c r="C12" s="204"/>
      <c r="D12" s="204"/>
      <c r="E12" s="204"/>
      <c r="F12" s="204"/>
      <c r="G12" s="204"/>
      <c r="H12" s="204"/>
      <c r="I12" s="204"/>
      <c r="J12" s="204"/>
      <c r="K12" s="1149"/>
      <c r="L12" s="1149"/>
      <c r="M12" s="1149"/>
      <c r="N12" s="1149"/>
      <c r="O12" s="1149"/>
      <c r="P12" s="1149"/>
      <c r="Q12" s="1149"/>
      <c r="R12" s="1149"/>
      <c r="S12" s="1149"/>
      <c r="T12" s="1149"/>
      <c r="U12" s="1149"/>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49"/>
      <c r="BM12" s="210"/>
      <c r="BN12" s="210"/>
      <c r="BO12" s="210"/>
      <c r="BP12" s="210"/>
      <c r="BQ12" s="210"/>
      <c r="BR12" s="204"/>
      <c r="BS12" s="204"/>
      <c r="BT12" s="204"/>
      <c r="BU12" s="204"/>
      <c r="BV12" s="204"/>
      <c r="BW12" s="204"/>
      <c r="BX12" s="204"/>
      <c r="BY12" s="1141"/>
      <c r="BZ12" s="1141"/>
      <c r="CA12" s="1141"/>
      <c r="CB12" s="1141"/>
    </row>
    <row r="13" spans="1:80" ht="6.75" customHeight="1">
      <c r="A13" s="204"/>
      <c r="B13" s="204"/>
      <c r="C13" s="204"/>
      <c r="D13" s="204"/>
      <c r="E13" s="204"/>
      <c r="F13" s="204"/>
      <c r="G13" s="204"/>
      <c r="H13" s="204"/>
      <c r="I13" s="204"/>
      <c r="J13" s="204"/>
      <c r="K13" s="1149"/>
      <c r="L13" s="1149"/>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210"/>
      <c r="BN13" s="210"/>
      <c r="BO13" s="210"/>
      <c r="BP13" s="210"/>
      <c r="BQ13" s="210"/>
      <c r="BR13" s="204"/>
      <c r="BS13" s="204"/>
      <c r="BT13" s="204"/>
      <c r="BU13" s="204"/>
      <c r="BV13" s="204"/>
      <c r="BW13" s="204"/>
      <c r="BX13" s="204"/>
      <c r="BY13" s="1141"/>
      <c r="BZ13" s="1141"/>
      <c r="CA13" s="1141"/>
      <c r="CB13" s="1141"/>
    </row>
    <row r="14" spans="1:80" ht="6.75"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1141"/>
      <c r="BZ14" s="1141"/>
      <c r="CA14" s="1141"/>
      <c r="CB14" s="1141"/>
    </row>
    <row r="15" spans="1:80" ht="6.75" customHeight="1">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1141"/>
      <c r="BZ15" s="1141"/>
      <c r="CA15" s="1141"/>
      <c r="CB15" s="1141"/>
    </row>
    <row r="16" spans="1:80" ht="6.75" customHeight="1">
      <c r="A16" s="1151" t="s">
        <v>175</v>
      </c>
      <c r="B16" s="1152"/>
      <c r="C16" s="1152"/>
      <c r="D16" s="1152"/>
      <c r="E16" s="1152"/>
      <c r="F16" s="1152"/>
      <c r="G16" s="1152"/>
      <c r="H16" s="1152"/>
      <c r="I16" s="1152"/>
      <c r="J16" s="1152"/>
      <c r="K16" s="1152"/>
      <c r="L16" s="1152"/>
      <c r="M16" s="1152"/>
      <c r="N16" s="1152"/>
      <c r="O16" s="1152"/>
      <c r="P16" s="1155" t="s">
        <v>176</v>
      </c>
      <c r="Q16" s="1156"/>
      <c r="R16" s="1156"/>
      <c r="S16" s="1156"/>
      <c r="T16" s="1156"/>
      <c r="U16" s="1156"/>
      <c r="V16" s="1156"/>
      <c r="W16" s="1156"/>
      <c r="X16" s="1156"/>
      <c r="Y16" s="1156"/>
      <c r="Z16" s="1156"/>
      <c r="AA16" s="1156"/>
      <c r="AB16" s="1156"/>
      <c r="AC16" s="1156"/>
      <c r="AD16" s="1156"/>
      <c r="AE16" s="1156"/>
      <c r="AF16" s="1156"/>
      <c r="AG16" s="1156"/>
      <c r="AH16" s="1156"/>
      <c r="AI16" s="1156"/>
      <c r="AJ16" s="214"/>
      <c r="AK16" s="1159" t="s">
        <v>69</v>
      </c>
      <c r="AL16" s="1160"/>
      <c r="AM16" s="1160"/>
      <c r="AN16" s="1160"/>
      <c r="AO16" s="1160"/>
      <c r="AP16" s="1160"/>
      <c r="AQ16" s="1160"/>
      <c r="AR16" s="1160"/>
      <c r="AS16" s="1160"/>
      <c r="AT16" s="1160"/>
      <c r="AU16" s="1160"/>
      <c r="AV16" s="1160"/>
      <c r="AW16" s="1160"/>
      <c r="AX16" s="1160"/>
      <c r="AY16" s="1160"/>
      <c r="AZ16" s="1160"/>
      <c r="BA16" s="1160"/>
      <c r="BB16" s="1160"/>
      <c r="BC16" s="1160"/>
      <c r="BD16" s="1161"/>
      <c r="BE16" s="215"/>
      <c r="BG16" s="216"/>
      <c r="BH16" s="216"/>
      <c r="BI16" s="215"/>
      <c r="BJ16" s="215"/>
      <c r="BK16" s="215"/>
      <c r="BL16" s="215"/>
      <c r="BM16" s="215"/>
      <c r="BN16" s="215"/>
      <c r="BO16" s="215"/>
      <c r="BP16" s="215"/>
      <c r="BQ16" s="215"/>
      <c r="BR16" s="215"/>
      <c r="BS16" s="215"/>
      <c r="BT16" s="215"/>
      <c r="BU16" s="215"/>
      <c r="BV16" s="215"/>
      <c r="BW16" s="215"/>
      <c r="BX16" s="217"/>
      <c r="BY16" s="1141"/>
      <c r="BZ16" s="1141"/>
      <c r="CA16" s="1141"/>
      <c r="CB16" s="1141"/>
    </row>
    <row r="17" spans="1:80" ht="6.75" customHeight="1">
      <c r="A17" s="1153"/>
      <c r="B17" s="1154"/>
      <c r="C17" s="1154"/>
      <c r="D17" s="1154"/>
      <c r="E17" s="1154"/>
      <c r="F17" s="1154"/>
      <c r="G17" s="1154"/>
      <c r="H17" s="1154"/>
      <c r="I17" s="1154"/>
      <c r="J17" s="1154"/>
      <c r="K17" s="1154"/>
      <c r="L17" s="1154"/>
      <c r="M17" s="1154"/>
      <c r="N17" s="1154"/>
      <c r="O17" s="1154"/>
      <c r="P17" s="1157"/>
      <c r="Q17" s="1158"/>
      <c r="R17" s="1158"/>
      <c r="S17" s="1158"/>
      <c r="T17" s="1158"/>
      <c r="U17" s="1158"/>
      <c r="V17" s="1158"/>
      <c r="W17" s="1158"/>
      <c r="X17" s="1158"/>
      <c r="Y17" s="1158"/>
      <c r="Z17" s="1158"/>
      <c r="AA17" s="1158"/>
      <c r="AB17" s="1158"/>
      <c r="AC17" s="1158"/>
      <c r="AD17" s="1158"/>
      <c r="AE17" s="1158"/>
      <c r="AF17" s="1158"/>
      <c r="AG17" s="1158"/>
      <c r="AH17" s="1158"/>
      <c r="AI17" s="1158"/>
      <c r="AJ17" s="218"/>
      <c r="AK17" s="1162"/>
      <c r="AL17" s="1163"/>
      <c r="AM17" s="1163"/>
      <c r="AN17" s="1163"/>
      <c r="AO17" s="1163"/>
      <c r="AP17" s="1163"/>
      <c r="AQ17" s="1163"/>
      <c r="AR17" s="1163"/>
      <c r="AS17" s="1163"/>
      <c r="AT17" s="1163"/>
      <c r="AU17" s="1163"/>
      <c r="AV17" s="1163"/>
      <c r="AW17" s="1163"/>
      <c r="AX17" s="1163"/>
      <c r="AY17" s="1163"/>
      <c r="AZ17" s="1163"/>
      <c r="BA17" s="1163"/>
      <c r="BB17" s="1163"/>
      <c r="BC17" s="1163"/>
      <c r="BD17" s="1164"/>
      <c r="BE17" s="219"/>
      <c r="BF17" s="1191" t="s">
        <v>177</v>
      </c>
      <c r="BG17" s="1191"/>
      <c r="BH17" s="1191"/>
      <c r="BI17" s="219"/>
      <c r="BJ17" s="219"/>
      <c r="BK17" s="219"/>
      <c r="BL17" s="219"/>
      <c r="BM17" s="219"/>
      <c r="BN17" s="219"/>
      <c r="BO17" s="219"/>
      <c r="BP17" s="219"/>
      <c r="BQ17" s="219"/>
      <c r="BR17" s="219"/>
      <c r="BS17" s="219"/>
      <c r="BT17" s="219"/>
      <c r="BU17" s="219"/>
      <c r="BV17" s="219"/>
      <c r="BW17" s="219"/>
      <c r="BX17" s="220"/>
      <c r="BY17" s="1141"/>
      <c r="BZ17" s="1141"/>
      <c r="CA17" s="1141"/>
      <c r="CB17" s="1141"/>
    </row>
    <row r="18" spans="1:80" ht="6.75" customHeight="1">
      <c r="A18" s="1153"/>
      <c r="B18" s="1154"/>
      <c r="C18" s="1154"/>
      <c r="D18" s="1154"/>
      <c r="E18" s="1154"/>
      <c r="F18" s="1154"/>
      <c r="G18" s="1154"/>
      <c r="H18" s="1154"/>
      <c r="I18" s="1154"/>
      <c r="J18" s="1154"/>
      <c r="K18" s="1154"/>
      <c r="L18" s="1154"/>
      <c r="M18" s="1154"/>
      <c r="N18" s="1154"/>
      <c r="O18" s="1154"/>
      <c r="P18" s="1157"/>
      <c r="Q18" s="1158"/>
      <c r="R18" s="1158"/>
      <c r="S18" s="1158"/>
      <c r="T18" s="1158"/>
      <c r="U18" s="1158"/>
      <c r="V18" s="1158"/>
      <c r="W18" s="1158"/>
      <c r="X18" s="1158"/>
      <c r="Y18" s="1158"/>
      <c r="Z18" s="1158"/>
      <c r="AA18" s="1158"/>
      <c r="AB18" s="1158"/>
      <c r="AC18" s="1158"/>
      <c r="AD18" s="1158"/>
      <c r="AE18" s="1158"/>
      <c r="AF18" s="1158"/>
      <c r="AG18" s="1158"/>
      <c r="AH18" s="1158"/>
      <c r="AI18" s="1158"/>
      <c r="AJ18" s="218"/>
      <c r="AK18" s="1162"/>
      <c r="AL18" s="1163"/>
      <c r="AM18" s="1163"/>
      <c r="AN18" s="1163"/>
      <c r="AO18" s="1163"/>
      <c r="AP18" s="1163"/>
      <c r="AQ18" s="1163"/>
      <c r="AR18" s="1163"/>
      <c r="AS18" s="1163"/>
      <c r="AT18" s="1163"/>
      <c r="AU18" s="1163"/>
      <c r="AV18" s="1163"/>
      <c r="AW18" s="1163"/>
      <c r="AX18" s="1163"/>
      <c r="AY18" s="1163"/>
      <c r="AZ18" s="1163"/>
      <c r="BA18" s="1163"/>
      <c r="BB18" s="1163"/>
      <c r="BC18" s="1163"/>
      <c r="BD18" s="1164"/>
      <c r="BE18" s="221"/>
      <c r="BF18" s="1191"/>
      <c r="BG18" s="1191"/>
      <c r="BH18" s="1191"/>
      <c r="BI18" s="222"/>
      <c r="BJ18" s="219"/>
      <c r="BK18" s="219"/>
      <c r="BL18" s="219"/>
      <c r="BM18" s="223"/>
      <c r="BN18" s="219"/>
      <c r="BO18" s="219"/>
      <c r="BP18" s="219"/>
      <c r="BQ18" s="219"/>
      <c r="BR18" s="219"/>
      <c r="BS18" s="219"/>
      <c r="BT18" s="219"/>
      <c r="BU18" s="219"/>
      <c r="BV18" s="219"/>
      <c r="BW18" s="219"/>
      <c r="BX18" s="220"/>
      <c r="BY18" s="1141"/>
      <c r="BZ18" s="1141"/>
      <c r="CA18" s="1141"/>
      <c r="CB18" s="1141"/>
    </row>
    <row r="19" spans="1:80" ht="6.75" customHeight="1">
      <c r="A19" s="1153" t="s">
        <v>178</v>
      </c>
      <c r="B19" s="1154"/>
      <c r="C19" s="1154"/>
      <c r="D19" s="1154"/>
      <c r="E19" s="1154"/>
      <c r="F19" s="1154"/>
      <c r="G19" s="1154"/>
      <c r="H19" s="1154"/>
      <c r="I19" s="1154"/>
      <c r="J19" s="1154"/>
      <c r="K19" s="1154"/>
      <c r="L19" s="1154"/>
      <c r="M19" s="1154"/>
      <c r="N19" s="1154"/>
      <c r="O19" s="1154"/>
      <c r="P19" s="1192" t="s">
        <v>179</v>
      </c>
      <c r="Q19" s="1193"/>
      <c r="R19" s="1193"/>
      <c r="S19" s="1193"/>
      <c r="T19" s="1193"/>
      <c r="U19" s="1193"/>
      <c r="V19" s="1193"/>
      <c r="W19" s="1193"/>
      <c r="X19" s="1193"/>
      <c r="Y19" s="1193"/>
      <c r="Z19" s="1193"/>
      <c r="AA19" s="1193"/>
      <c r="AB19" s="1193"/>
      <c r="AC19" s="1193"/>
      <c r="AD19" s="1193"/>
      <c r="AE19" s="1193"/>
      <c r="AF19" s="1193"/>
      <c r="AG19" s="1193"/>
      <c r="AH19" s="1193"/>
      <c r="AI19" s="1193"/>
      <c r="AJ19" s="1194"/>
      <c r="AK19" s="1162"/>
      <c r="AL19" s="1163"/>
      <c r="AM19" s="1163"/>
      <c r="AN19" s="1163"/>
      <c r="AO19" s="1163"/>
      <c r="AP19" s="1163"/>
      <c r="AQ19" s="1163"/>
      <c r="AR19" s="1163"/>
      <c r="AS19" s="1163"/>
      <c r="AT19" s="1163"/>
      <c r="AU19" s="1163"/>
      <c r="AV19" s="1163"/>
      <c r="AW19" s="1163"/>
      <c r="AX19" s="1163"/>
      <c r="AY19" s="1163"/>
      <c r="AZ19" s="1163"/>
      <c r="BA19" s="1163"/>
      <c r="BB19" s="1163"/>
      <c r="BC19" s="1163"/>
      <c r="BD19" s="1164"/>
      <c r="BE19" s="224"/>
      <c r="BF19" s="1191"/>
      <c r="BG19" s="1191"/>
      <c r="BH19" s="1191"/>
      <c r="BI19" s="221"/>
      <c r="BJ19" s="219"/>
      <c r="BK19" s="219"/>
      <c r="BL19" s="1168" t="s">
        <v>55</v>
      </c>
      <c r="BM19" s="1168"/>
      <c r="BN19" s="221"/>
      <c r="BO19" s="223"/>
      <c r="BP19" s="223"/>
      <c r="BQ19" s="1168" t="s">
        <v>56</v>
      </c>
      <c r="BR19" s="1168"/>
      <c r="BS19" s="223"/>
      <c r="BT19" s="221"/>
      <c r="BU19" s="223"/>
      <c r="BV19" s="223"/>
      <c r="BW19" s="1168" t="s">
        <v>155</v>
      </c>
      <c r="BX19" s="1169"/>
      <c r="BY19" s="1141"/>
      <c r="BZ19" s="1141"/>
      <c r="CA19" s="1141"/>
      <c r="CB19" s="1141"/>
    </row>
    <row r="20" spans="1:80" ht="6.75" customHeight="1">
      <c r="A20" s="1153"/>
      <c r="B20" s="1154"/>
      <c r="C20" s="1154"/>
      <c r="D20" s="1154"/>
      <c r="E20" s="1154"/>
      <c r="F20" s="1154"/>
      <c r="G20" s="1154"/>
      <c r="H20" s="1154"/>
      <c r="I20" s="1154"/>
      <c r="J20" s="1154"/>
      <c r="K20" s="1154"/>
      <c r="L20" s="1154"/>
      <c r="M20" s="1154"/>
      <c r="N20" s="1154"/>
      <c r="O20" s="1154"/>
      <c r="P20" s="1157"/>
      <c r="Q20" s="1158"/>
      <c r="R20" s="1158"/>
      <c r="S20" s="1158"/>
      <c r="T20" s="1158"/>
      <c r="U20" s="1158"/>
      <c r="V20" s="1158"/>
      <c r="W20" s="1158"/>
      <c r="X20" s="1158"/>
      <c r="Y20" s="1158"/>
      <c r="Z20" s="1158"/>
      <c r="AA20" s="1158"/>
      <c r="AB20" s="1158"/>
      <c r="AC20" s="1158"/>
      <c r="AD20" s="1158"/>
      <c r="AE20" s="1158"/>
      <c r="AF20" s="1158"/>
      <c r="AG20" s="1158"/>
      <c r="AH20" s="1158"/>
      <c r="AI20" s="1158"/>
      <c r="AJ20" s="1195"/>
      <c r="AK20" s="1162"/>
      <c r="AL20" s="1163"/>
      <c r="AM20" s="1163"/>
      <c r="AN20" s="1163"/>
      <c r="AO20" s="1163"/>
      <c r="AP20" s="1163"/>
      <c r="AQ20" s="1163"/>
      <c r="AR20" s="1163"/>
      <c r="AS20" s="1163"/>
      <c r="AT20" s="1163"/>
      <c r="AU20" s="1163"/>
      <c r="AV20" s="1163"/>
      <c r="AW20" s="1163"/>
      <c r="AX20" s="1163"/>
      <c r="AY20" s="1163"/>
      <c r="AZ20" s="1163"/>
      <c r="BA20" s="1163"/>
      <c r="BB20" s="1163"/>
      <c r="BC20" s="1163"/>
      <c r="BD20" s="1164"/>
      <c r="BE20" s="225"/>
      <c r="BF20" s="1191"/>
      <c r="BG20" s="1191"/>
      <c r="BH20" s="1191"/>
      <c r="BI20" s="1170"/>
      <c r="BJ20" s="1170"/>
      <c r="BK20" s="1170"/>
      <c r="BL20" s="1168"/>
      <c r="BM20" s="1168"/>
      <c r="BN20" s="1170"/>
      <c r="BO20" s="1170"/>
      <c r="BP20" s="1170"/>
      <c r="BQ20" s="1168"/>
      <c r="BR20" s="1168"/>
      <c r="BS20" s="223"/>
      <c r="BT20" s="1170"/>
      <c r="BU20" s="1170"/>
      <c r="BV20" s="1170"/>
      <c r="BW20" s="1168"/>
      <c r="BX20" s="1169"/>
      <c r="BY20" s="1141"/>
      <c r="BZ20" s="1141"/>
      <c r="CA20" s="1141"/>
      <c r="CB20" s="1141"/>
    </row>
    <row r="21" spans="1:80" ht="6.75" customHeight="1">
      <c r="A21" s="1153"/>
      <c r="B21" s="1154"/>
      <c r="C21" s="1154"/>
      <c r="D21" s="1154"/>
      <c r="E21" s="1154"/>
      <c r="F21" s="1154"/>
      <c r="G21" s="1154"/>
      <c r="H21" s="1154"/>
      <c r="I21" s="1154"/>
      <c r="J21" s="1154"/>
      <c r="K21" s="1154"/>
      <c r="L21" s="1154"/>
      <c r="M21" s="1154"/>
      <c r="N21" s="1154"/>
      <c r="O21" s="1154"/>
      <c r="P21" s="1196"/>
      <c r="Q21" s="1197"/>
      <c r="R21" s="1197"/>
      <c r="S21" s="1197"/>
      <c r="T21" s="1197"/>
      <c r="U21" s="1197"/>
      <c r="V21" s="1197"/>
      <c r="W21" s="1197"/>
      <c r="X21" s="1197"/>
      <c r="Y21" s="1197"/>
      <c r="Z21" s="1197"/>
      <c r="AA21" s="1197"/>
      <c r="AB21" s="1197"/>
      <c r="AC21" s="1197"/>
      <c r="AD21" s="1197"/>
      <c r="AE21" s="1197"/>
      <c r="AF21" s="1197"/>
      <c r="AG21" s="1197"/>
      <c r="AH21" s="1197"/>
      <c r="AI21" s="1197"/>
      <c r="AJ21" s="1198"/>
      <c r="AK21" s="1162"/>
      <c r="AL21" s="1163"/>
      <c r="AM21" s="1163"/>
      <c r="AN21" s="1163"/>
      <c r="AO21" s="1163"/>
      <c r="AP21" s="1163"/>
      <c r="AQ21" s="1163"/>
      <c r="AR21" s="1163"/>
      <c r="AS21" s="1163"/>
      <c r="AT21" s="1163"/>
      <c r="AU21" s="1163"/>
      <c r="AV21" s="1163"/>
      <c r="AW21" s="1163"/>
      <c r="AX21" s="1163"/>
      <c r="AY21" s="1163"/>
      <c r="AZ21" s="1163"/>
      <c r="BA21" s="1163"/>
      <c r="BB21" s="1163"/>
      <c r="BC21" s="1163"/>
      <c r="BD21" s="1164"/>
      <c r="BE21" s="225"/>
      <c r="BF21" s="1191"/>
      <c r="BG21" s="1191"/>
      <c r="BH21" s="1191"/>
      <c r="BI21" s="1170"/>
      <c r="BJ21" s="1170"/>
      <c r="BK21" s="1170"/>
      <c r="BL21" s="1168"/>
      <c r="BM21" s="1168"/>
      <c r="BN21" s="1170"/>
      <c r="BO21" s="1170"/>
      <c r="BP21" s="1170"/>
      <c r="BQ21" s="1168"/>
      <c r="BR21" s="1168"/>
      <c r="BS21" s="223"/>
      <c r="BT21" s="1170"/>
      <c r="BU21" s="1170"/>
      <c r="BV21" s="1170"/>
      <c r="BW21" s="1168"/>
      <c r="BX21" s="1169"/>
      <c r="BY21" s="1141"/>
      <c r="BZ21" s="1141"/>
      <c r="CA21" s="1141"/>
      <c r="CB21" s="1141"/>
    </row>
    <row r="22" spans="1:80" ht="6.75" customHeight="1">
      <c r="A22" s="1171" t="s">
        <v>231</v>
      </c>
      <c r="B22" s="1172"/>
      <c r="C22" s="1172"/>
      <c r="D22" s="1172"/>
      <c r="E22" s="1172"/>
      <c r="F22" s="1172"/>
      <c r="G22" s="1172"/>
      <c r="H22" s="1172"/>
      <c r="I22" s="1172"/>
      <c r="J22" s="1172"/>
      <c r="K22" s="1172"/>
      <c r="L22" s="1172"/>
      <c r="M22" s="1172"/>
      <c r="N22" s="1172"/>
      <c r="O22" s="1172"/>
      <c r="P22" s="1176"/>
      <c r="Q22" s="1170"/>
      <c r="R22" s="1170"/>
      <c r="S22" s="1170"/>
      <c r="T22" s="1170"/>
      <c r="U22" s="1170"/>
      <c r="V22" s="1170"/>
      <c r="W22" s="1170"/>
      <c r="X22" s="1170"/>
      <c r="Y22" s="1170"/>
      <c r="Z22" s="1170"/>
      <c r="AA22" s="1170"/>
      <c r="AB22" s="1170"/>
      <c r="AC22" s="1170"/>
      <c r="AD22" s="1170"/>
      <c r="AE22" s="1170"/>
      <c r="AF22" s="1170"/>
      <c r="AG22" s="1170"/>
      <c r="AH22" s="1170"/>
      <c r="AI22" s="1170"/>
      <c r="AJ22" s="1177"/>
      <c r="AK22" s="1162"/>
      <c r="AL22" s="1163"/>
      <c r="AM22" s="1163"/>
      <c r="AN22" s="1163"/>
      <c r="AO22" s="1163"/>
      <c r="AP22" s="1163"/>
      <c r="AQ22" s="1163"/>
      <c r="AR22" s="1163"/>
      <c r="AS22" s="1163"/>
      <c r="AT22" s="1163"/>
      <c r="AU22" s="1163"/>
      <c r="AV22" s="1163"/>
      <c r="AW22" s="1163"/>
      <c r="AX22" s="1163"/>
      <c r="AY22" s="1163"/>
      <c r="AZ22" s="1163"/>
      <c r="BA22" s="1163"/>
      <c r="BB22" s="1163"/>
      <c r="BC22" s="1163"/>
      <c r="BD22" s="1164"/>
      <c r="BE22" s="221"/>
      <c r="BF22" s="1191"/>
      <c r="BG22" s="1191"/>
      <c r="BH22" s="1191"/>
      <c r="BI22" s="1170"/>
      <c r="BJ22" s="1170"/>
      <c r="BK22" s="1170"/>
      <c r="BL22" s="1168"/>
      <c r="BM22" s="1168"/>
      <c r="BN22" s="1170"/>
      <c r="BO22" s="1170"/>
      <c r="BP22" s="1170"/>
      <c r="BQ22" s="1168"/>
      <c r="BR22" s="1168"/>
      <c r="BS22" s="223"/>
      <c r="BT22" s="1170"/>
      <c r="BU22" s="1170"/>
      <c r="BV22" s="1170"/>
      <c r="BW22" s="1168"/>
      <c r="BX22" s="1169"/>
      <c r="BY22" s="1141"/>
      <c r="BZ22" s="1141"/>
      <c r="CA22" s="1141"/>
      <c r="CB22" s="1141"/>
    </row>
    <row r="23" spans="1:80" ht="6.75" customHeight="1">
      <c r="A23" s="1171"/>
      <c r="B23" s="1172"/>
      <c r="C23" s="1172"/>
      <c r="D23" s="1172"/>
      <c r="E23" s="1172"/>
      <c r="F23" s="1172"/>
      <c r="G23" s="1172"/>
      <c r="H23" s="1172"/>
      <c r="I23" s="1172"/>
      <c r="J23" s="1172"/>
      <c r="K23" s="1172"/>
      <c r="L23" s="1172"/>
      <c r="M23" s="1172"/>
      <c r="N23" s="1172"/>
      <c r="O23" s="1172"/>
      <c r="P23" s="1176"/>
      <c r="Q23" s="1170"/>
      <c r="R23" s="1170"/>
      <c r="S23" s="1170"/>
      <c r="T23" s="1170"/>
      <c r="U23" s="1170"/>
      <c r="V23" s="1170"/>
      <c r="W23" s="1170"/>
      <c r="X23" s="1170"/>
      <c r="Y23" s="1170"/>
      <c r="Z23" s="1170"/>
      <c r="AA23" s="1170"/>
      <c r="AB23" s="1170"/>
      <c r="AC23" s="1170"/>
      <c r="AD23" s="1170"/>
      <c r="AE23" s="1170"/>
      <c r="AF23" s="1170"/>
      <c r="AG23" s="1170"/>
      <c r="AH23" s="1170"/>
      <c r="AI23" s="1170"/>
      <c r="AJ23" s="1177"/>
      <c r="AK23" s="1162"/>
      <c r="AL23" s="1163"/>
      <c r="AM23" s="1163"/>
      <c r="AN23" s="1163"/>
      <c r="AO23" s="1163"/>
      <c r="AP23" s="1163"/>
      <c r="AQ23" s="1163"/>
      <c r="AR23" s="1163"/>
      <c r="AS23" s="1163"/>
      <c r="AT23" s="1163"/>
      <c r="AU23" s="1163"/>
      <c r="AV23" s="1163"/>
      <c r="AW23" s="1163"/>
      <c r="AX23" s="1163"/>
      <c r="AY23" s="1163"/>
      <c r="AZ23" s="1163"/>
      <c r="BA23" s="1163"/>
      <c r="BB23" s="1163"/>
      <c r="BC23" s="1163"/>
      <c r="BD23" s="1164"/>
      <c r="BE23" s="225"/>
      <c r="BF23" s="1191"/>
      <c r="BG23" s="1191"/>
      <c r="BH23" s="1191"/>
      <c r="BI23" s="221"/>
      <c r="BJ23" s="219"/>
      <c r="BK23" s="219"/>
      <c r="BL23" s="1168"/>
      <c r="BM23" s="1168"/>
      <c r="BN23" s="221"/>
      <c r="BO23" s="223"/>
      <c r="BP23" s="223"/>
      <c r="BQ23" s="1168"/>
      <c r="BR23" s="1168"/>
      <c r="BS23" s="223"/>
      <c r="BT23" s="221"/>
      <c r="BU23" s="223"/>
      <c r="BV23" s="223"/>
      <c r="BW23" s="1168"/>
      <c r="BX23" s="1169"/>
      <c r="BY23" s="1141"/>
      <c r="BZ23" s="1141"/>
      <c r="CA23" s="1141"/>
      <c r="CB23" s="1141"/>
    </row>
    <row r="24" spans="1:80" ht="6.75" customHeight="1">
      <c r="A24" s="1171"/>
      <c r="B24" s="1172"/>
      <c r="C24" s="1172"/>
      <c r="D24" s="1172"/>
      <c r="E24" s="1172"/>
      <c r="F24" s="1172"/>
      <c r="G24" s="1172"/>
      <c r="H24" s="1172"/>
      <c r="I24" s="1172"/>
      <c r="J24" s="1172"/>
      <c r="K24" s="1172"/>
      <c r="L24" s="1172"/>
      <c r="M24" s="1172"/>
      <c r="N24" s="1172"/>
      <c r="O24" s="1172"/>
      <c r="P24" s="1176"/>
      <c r="Q24" s="1170"/>
      <c r="R24" s="1170"/>
      <c r="S24" s="1170"/>
      <c r="T24" s="1170"/>
      <c r="U24" s="1170"/>
      <c r="V24" s="1170"/>
      <c r="W24" s="1170"/>
      <c r="X24" s="1170"/>
      <c r="Y24" s="1170"/>
      <c r="Z24" s="1170"/>
      <c r="AA24" s="1170"/>
      <c r="AB24" s="1170"/>
      <c r="AC24" s="1170"/>
      <c r="AD24" s="1170"/>
      <c r="AE24" s="1170"/>
      <c r="AF24" s="1170"/>
      <c r="AG24" s="1170"/>
      <c r="AH24" s="1170"/>
      <c r="AI24" s="1170"/>
      <c r="AJ24" s="1177"/>
      <c r="AK24" s="1162"/>
      <c r="AL24" s="1163"/>
      <c r="AM24" s="1163"/>
      <c r="AN24" s="1163"/>
      <c r="AO24" s="1163"/>
      <c r="AP24" s="1163"/>
      <c r="AQ24" s="1163"/>
      <c r="AR24" s="1163"/>
      <c r="AS24" s="1163"/>
      <c r="AT24" s="1163"/>
      <c r="AU24" s="1163"/>
      <c r="AV24" s="1163"/>
      <c r="AW24" s="1163"/>
      <c r="AX24" s="1163"/>
      <c r="AY24" s="1163"/>
      <c r="AZ24" s="1163"/>
      <c r="BA24" s="1163"/>
      <c r="BB24" s="1163"/>
      <c r="BC24" s="1163"/>
      <c r="BD24" s="1164"/>
      <c r="BE24" s="221"/>
      <c r="BF24" s="1191"/>
      <c r="BG24" s="1191"/>
      <c r="BH24" s="1191"/>
      <c r="BI24" s="226"/>
      <c r="BJ24" s="223"/>
      <c r="BK24" s="223"/>
      <c r="BL24" s="223"/>
      <c r="BM24" s="223"/>
      <c r="BN24" s="223"/>
      <c r="BO24" s="223"/>
      <c r="BP24" s="223"/>
      <c r="BQ24" s="223"/>
      <c r="BR24" s="223"/>
      <c r="BS24" s="223"/>
      <c r="BT24" s="223"/>
      <c r="BU24" s="223"/>
      <c r="BV24" s="223"/>
      <c r="BW24" s="223"/>
      <c r="BX24" s="220"/>
      <c r="BY24" s="1141"/>
      <c r="BZ24" s="1141"/>
      <c r="CA24" s="1141"/>
      <c r="CB24" s="1141"/>
    </row>
    <row r="25" spans="1:80" ht="6.75" customHeight="1">
      <c r="A25" s="1173"/>
      <c r="B25" s="1174"/>
      <c r="C25" s="1174"/>
      <c r="D25" s="1174"/>
      <c r="E25" s="1174"/>
      <c r="F25" s="1174"/>
      <c r="G25" s="1174"/>
      <c r="H25" s="1174"/>
      <c r="I25" s="1174"/>
      <c r="J25" s="1174"/>
      <c r="K25" s="1174"/>
      <c r="L25" s="1174"/>
      <c r="M25" s="1174"/>
      <c r="N25" s="1174"/>
      <c r="O25" s="1174"/>
      <c r="P25" s="1178"/>
      <c r="Q25" s="1179"/>
      <c r="R25" s="1179"/>
      <c r="S25" s="1179"/>
      <c r="T25" s="1179"/>
      <c r="U25" s="1179"/>
      <c r="V25" s="1179"/>
      <c r="W25" s="1179"/>
      <c r="X25" s="1179"/>
      <c r="Y25" s="1179"/>
      <c r="Z25" s="1179"/>
      <c r="AA25" s="1179"/>
      <c r="AB25" s="1179"/>
      <c r="AC25" s="1179"/>
      <c r="AD25" s="1179"/>
      <c r="AE25" s="1179"/>
      <c r="AF25" s="1179"/>
      <c r="AG25" s="1179"/>
      <c r="AH25" s="1179"/>
      <c r="AI25" s="1179"/>
      <c r="AJ25" s="1180"/>
      <c r="AK25" s="1165"/>
      <c r="AL25" s="1166"/>
      <c r="AM25" s="1166"/>
      <c r="AN25" s="1166"/>
      <c r="AO25" s="1166"/>
      <c r="AP25" s="1166"/>
      <c r="AQ25" s="1166"/>
      <c r="AR25" s="1166"/>
      <c r="AS25" s="1166"/>
      <c r="AT25" s="1166"/>
      <c r="AU25" s="1166"/>
      <c r="AV25" s="1166"/>
      <c r="AW25" s="1166"/>
      <c r="AX25" s="1166"/>
      <c r="AY25" s="1166"/>
      <c r="AZ25" s="1166"/>
      <c r="BA25" s="1166"/>
      <c r="BB25" s="1166"/>
      <c r="BC25" s="1166"/>
      <c r="BD25" s="1167"/>
      <c r="BE25" s="227"/>
      <c r="BF25" s="228"/>
      <c r="BG25" s="228"/>
      <c r="BH25" s="228"/>
      <c r="BI25" s="229"/>
      <c r="BJ25" s="227"/>
      <c r="BK25" s="227"/>
      <c r="BL25" s="227"/>
      <c r="BM25" s="227"/>
      <c r="BN25" s="227"/>
      <c r="BO25" s="227"/>
      <c r="BP25" s="227"/>
      <c r="BQ25" s="227"/>
      <c r="BR25" s="227"/>
      <c r="BS25" s="227"/>
      <c r="BT25" s="227"/>
      <c r="BU25" s="227"/>
      <c r="BV25" s="227"/>
      <c r="BW25" s="227"/>
      <c r="BX25" s="230"/>
      <c r="BY25" s="1141"/>
      <c r="BZ25" s="1141"/>
      <c r="CA25" s="1141"/>
      <c r="CB25" s="1141"/>
    </row>
    <row r="26" spans="1:80" ht="6.75" customHeight="1">
      <c r="A26" s="1173">
        <v>5</v>
      </c>
      <c r="B26" s="1174"/>
      <c r="C26" s="1174"/>
      <c r="D26" s="1174">
        <v>7</v>
      </c>
      <c r="E26" s="1174"/>
      <c r="F26" s="1174"/>
      <c r="G26" s="1174">
        <v>0</v>
      </c>
      <c r="H26" s="1174"/>
      <c r="I26" s="1174"/>
      <c r="J26" s="1174">
        <v>0</v>
      </c>
      <c r="K26" s="1174"/>
      <c r="L26" s="1174"/>
      <c r="M26" s="1174">
        <v>1</v>
      </c>
      <c r="N26" s="1174"/>
      <c r="O26" s="1174"/>
      <c r="P26" s="1185"/>
      <c r="Q26" s="1186"/>
      <c r="R26" s="1186"/>
      <c r="S26" s="1186"/>
      <c r="T26" s="1186"/>
      <c r="U26" s="1186"/>
      <c r="V26" s="1186"/>
      <c r="W26" s="1186"/>
      <c r="X26" s="1186"/>
      <c r="Y26" s="1186"/>
      <c r="Z26" s="1186"/>
      <c r="AA26" s="1186"/>
      <c r="AB26" s="1186"/>
      <c r="AC26" s="1186"/>
      <c r="AD26" s="1186"/>
      <c r="AE26" s="1186"/>
      <c r="AF26" s="1186"/>
      <c r="AG26" s="1186"/>
      <c r="AH26" s="1186"/>
      <c r="AI26" s="1186"/>
      <c r="AJ26" s="1187"/>
      <c r="AK26" s="1227" t="s">
        <v>180</v>
      </c>
      <c r="AL26" s="1200"/>
      <c r="AM26" s="1200"/>
      <c r="AN26" s="1200"/>
      <c r="AO26" s="1200"/>
      <c r="AP26" s="1200"/>
      <c r="AQ26" s="1200"/>
      <c r="AR26" s="1200"/>
      <c r="AS26" s="1200"/>
      <c r="AT26" s="1200"/>
      <c r="AU26" s="1200"/>
      <c r="AV26" s="1200"/>
      <c r="AW26" s="1200"/>
      <c r="AX26" s="1200"/>
      <c r="AY26" s="1200"/>
      <c r="AZ26" s="1200"/>
      <c r="BA26" s="1200"/>
      <c r="BB26" s="1200"/>
      <c r="BC26" s="1200"/>
      <c r="BD26" s="1201"/>
      <c r="BE26" s="1185"/>
      <c r="BF26" s="1187"/>
      <c r="BG26" s="1185"/>
      <c r="BH26" s="1187"/>
      <c r="BI26" s="1185"/>
      <c r="BJ26" s="1187"/>
      <c r="BK26" s="1185"/>
      <c r="BL26" s="1187"/>
      <c r="BM26" s="1185"/>
      <c r="BN26" s="1187"/>
      <c r="BO26" s="1185"/>
      <c r="BP26" s="1187"/>
      <c r="BQ26" s="1185"/>
      <c r="BR26" s="1187"/>
      <c r="BS26" s="1185"/>
      <c r="BT26" s="1187"/>
      <c r="BU26" s="1185"/>
      <c r="BV26" s="1187"/>
      <c r="BW26" s="1185"/>
      <c r="BX26" s="1220"/>
      <c r="BY26" s="1141"/>
      <c r="BZ26" s="1141"/>
      <c r="CA26" s="1141"/>
      <c r="CB26" s="1141"/>
    </row>
    <row r="27" spans="1:80" ht="6.75" customHeight="1">
      <c r="A27" s="1181"/>
      <c r="B27" s="1182"/>
      <c r="C27" s="1182"/>
      <c r="D27" s="1182"/>
      <c r="E27" s="1182"/>
      <c r="F27" s="1182"/>
      <c r="G27" s="1182"/>
      <c r="H27" s="1182"/>
      <c r="I27" s="1182"/>
      <c r="J27" s="1182"/>
      <c r="K27" s="1182"/>
      <c r="L27" s="1182"/>
      <c r="M27" s="1182"/>
      <c r="N27" s="1182"/>
      <c r="O27" s="1182"/>
      <c r="P27" s="1176"/>
      <c r="Q27" s="1170"/>
      <c r="R27" s="1170"/>
      <c r="S27" s="1170"/>
      <c r="T27" s="1170"/>
      <c r="U27" s="1170"/>
      <c r="V27" s="1170"/>
      <c r="W27" s="1170"/>
      <c r="X27" s="1170"/>
      <c r="Y27" s="1170"/>
      <c r="Z27" s="1170"/>
      <c r="AA27" s="1170"/>
      <c r="AB27" s="1170"/>
      <c r="AC27" s="1170"/>
      <c r="AD27" s="1170"/>
      <c r="AE27" s="1170"/>
      <c r="AF27" s="1170"/>
      <c r="AG27" s="1170"/>
      <c r="AH27" s="1170"/>
      <c r="AI27" s="1170"/>
      <c r="AJ27" s="1177"/>
      <c r="AK27" s="1162"/>
      <c r="AL27" s="1163"/>
      <c r="AM27" s="1163"/>
      <c r="AN27" s="1163"/>
      <c r="AO27" s="1163"/>
      <c r="AP27" s="1163"/>
      <c r="AQ27" s="1163"/>
      <c r="AR27" s="1163"/>
      <c r="AS27" s="1163"/>
      <c r="AT27" s="1163"/>
      <c r="AU27" s="1163"/>
      <c r="AV27" s="1163"/>
      <c r="AW27" s="1163"/>
      <c r="AX27" s="1163"/>
      <c r="AY27" s="1163"/>
      <c r="AZ27" s="1163"/>
      <c r="BA27" s="1163"/>
      <c r="BB27" s="1163"/>
      <c r="BC27" s="1163"/>
      <c r="BD27" s="1164"/>
      <c r="BE27" s="1176"/>
      <c r="BF27" s="1177"/>
      <c r="BG27" s="1176"/>
      <c r="BH27" s="1177"/>
      <c r="BI27" s="1176"/>
      <c r="BJ27" s="1177"/>
      <c r="BK27" s="1176"/>
      <c r="BL27" s="1177"/>
      <c r="BM27" s="1176"/>
      <c r="BN27" s="1177"/>
      <c r="BO27" s="1176"/>
      <c r="BP27" s="1177"/>
      <c r="BQ27" s="1176"/>
      <c r="BR27" s="1177"/>
      <c r="BS27" s="1176"/>
      <c r="BT27" s="1177"/>
      <c r="BU27" s="1176"/>
      <c r="BV27" s="1177"/>
      <c r="BW27" s="1176"/>
      <c r="BX27" s="1221"/>
      <c r="BY27" s="1141"/>
      <c r="BZ27" s="1141"/>
      <c r="CA27" s="1141"/>
      <c r="CB27" s="1141"/>
    </row>
    <row r="28" spans="1:80" ht="6.75" customHeight="1">
      <c r="A28" s="1181"/>
      <c r="B28" s="1182"/>
      <c r="C28" s="1182"/>
      <c r="D28" s="1182"/>
      <c r="E28" s="1182"/>
      <c r="F28" s="1182"/>
      <c r="G28" s="1182"/>
      <c r="H28" s="1182"/>
      <c r="I28" s="1182"/>
      <c r="J28" s="1182"/>
      <c r="K28" s="1182"/>
      <c r="L28" s="1182"/>
      <c r="M28" s="1182"/>
      <c r="N28" s="1182"/>
      <c r="O28" s="1182"/>
      <c r="P28" s="1176"/>
      <c r="Q28" s="1170"/>
      <c r="R28" s="1170"/>
      <c r="S28" s="1170"/>
      <c r="T28" s="1170"/>
      <c r="U28" s="1170"/>
      <c r="V28" s="1170"/>
      <c r="W28" s="1170"/>
      <c r="X28" s="1170"/>
      <c r="Y28" s="1170"/>
      <c r="Z28" s="1170"/>
      <c r="AA28" s="1170"/>
      <c r="AB28" s="1170"/>
      <c r="AC28" s="1170"/>
      <c r="AD28" s="1170"/>
      <c r="AE28" s="1170"/>
      <c r="AF28" s="1170"/>
      <c r="AG28" s="1170"/>
      <c r="AH28" s="1170"/>
      <c r="AI28" s="1170"/>
      <c r="AJ28" s="1177"/>
      <c r="AK28" s="1162"/>
      <c r="AL28" s="1163"/>
      <c r="AM28" s="1163"/>
      <c r="AN28" s="1163"/>
      <c r="AO28" s="1163"/>
      <c r="AP28" s="1163"/>
      <c r="AQ28" s="1163"/>
      <c r="AR28" s="1163"/>
      <c r="AS28" s="1163"/>
      <c r="AT28" s="1163"/>
      <c r="AU28" s="1163"/>
      <c r="AV28" s="1163"/>
      <c r="AW28" s="1163"/>
      <c r="AX28" s="1163"/>
      <c r="AY28" s="1163"/>
      <c r="AZ28" s="1163"/>
      <c r="BA28" s="1163"/>
      <c r="BB28" s="1163"/>
      <c r="BC28" s="1163"/>
      <c r="BD28" s="1164"/>
      <c r="BE28" s="1176"/>
      <c r="BF28" s="1177"/>
      <c r="BG28" s="1176"/>
      <c r="BH28" s="1177"/>
      <c r="BI28" s="1176"/>
      <c r="BJ28" s="1177"/>
      <c r="BK28" s="1176"/>
      <c r="BL28" s="1177"/>
      <c r="BM28" s="1176"/>
      <c r="BN28" s="1177"/>
      <c r="BO28" s="1176"/>
      <c r="BP28" s="1177"/>
      <c r="BQ28" s="1176"/>
      <c r="BR28" s="1177"/>
      <c r="BS28" s="1176"/>
      <c r="BT28" s="1177"/>
      <c r="BU28" s="1176"/>
      <c r="BV28" s="1177"/>
      <c r="BW28" s="1176"/>
      <c r="BX28" s="1221"/>
      <c r="BY28" s="1141"/>
      <c r="BZ28" s="1141"/>
      <c r="CA28" s="1141"/>
      <c r="CB28" s="1141"/>
    </row>
    <row r="29" spans="1:80" ht="6.75" customHeight="1">
      <c r="A29" s="1183"/>
      <c r="B29" s="1184"/>
      <c r="C29" s="1184"/>
      <c r="D29" s="1184"/>
      <c r="E29" s="1184"/>
      <c r="F29" s="1184"/>
      <c r="G29" s="1184"/>
      <c r="H29" s="1184"/>
      <c r="I29" s="1184"/>
      <c r="J29" s="1184"/>
      <c r="K29" s="1184"/>
      <c r="L29" s="1184"/>
      <c r="M29" s="1184"/>
      <c r="N29" s="1184"/>
      <c r="O29" s="1184"/>
      <c r="P29" s="1188"/>
      <c r="Q29" s="1189"/>
      <c r="R29" s="1189"/>
      <c r="S29" s="1189"/>
      <c r="T29" s="1189"/>
      <c r="U29" s="1189"/>
      <c r="V29" s="1189"/>
      <c r="W29" s="1189"/>
      <c r="X29" s="1189"/>
      <c r="Y29" s="1189"/>
      <c r="Z29" s="1189"/>
      <c r="AA29" s="1189"/>
      <c r="AB29" s="1189"/>
      <c r="AC29" s="1189"/>
      <c r="AD29" s="1189"/>
      <c r="AE29" s="1189"/>
      <c r="AF29" s="1189"/>
      <c r="AG29" s="1189"/>
      <c r="AH29" s="1189"/>
      <c r="AI29" s="1189"/>
      <c r="AJ29" s="1190"/>
      <c r="AK29" s="1228"/>
      <c r="AL29" s="1229"/>
      <c r="AM29" s="1229"/>
      <c r="AN29" s="1229"/>
      <c r="AO29" s="1229"/>
      <c r="AP29" s="1229"/>
      <c r="AQ29" s="1229"/>
      <c r="AR29" s="1229"/>
      <c r="AS29" s="1229"/>
      <c r="AT29" s="1229"/>
      <c r="AU29" s="1229"/>
      <c r="AV29" s="1229"/>
      <c r="AW29" s="1229"/>
      <c r="AX29" s="1229"/>
      <c r="AY29" s="1229"/>
      <c r="AZ29" s="1229"/>
      <c r="BA29" s="1229"/>
      <c r="BB29" s="1229"/>
      <c r="BC29" s="1229"/>
      <c r="BD29" s="1230"/>
      <c r="BE29" s="1188"/>
      <c r="BF29" s="1190"/>
      <c r="BG29" s="1188"/>
      <c r="BH29" s="1190"/>
      <c r="BI29" s="1188"/>
      <c r="BJ29" s="1190"/>
      <c r="BK29" s="1188"/>
      <c r="BL29" s="1190"/>
      <c r="BM29" s="1188"/>
      <c r="BN29" s="1190"/>
      <c r="BO29" s="1188"/>
      <c r="BP29" s="1190"/>
      <c r="BQ29" s="1188"/>
      <c r="BR29" s="1190"/>
      <c r="BS29" s="1188"/>
      <c r="BT29" s="1190"/>
      <c r="BU29" s="1188"/>
      <c r="BV29" s="1190"/>
      <c r="BW29" s="1188"/>
      <c r="BX29" s="1222"/>
      <c r="BY29" s="1141"/>
      <c r="BZ29" s="1141"/>
      <c r="CA29" s="1141"/>
      <c r="CB29" s="1141"/>
    </row>
    <row r="30" spans="1:80" ht="6.75" customHeight="1">
      <c r="A30" s="1223" t="s">
        <v>181</v>
      </c>
      <c r="B30" s="1224"/>
      <c r="C30" s="1224"/>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224"/>
      <c r="AM30" s="1224"/>
      <c r="AN30" s="1224"/>
      <c r="AO30" s="1224"/>
      <c r="AP30" s="1224"/>
      <c r="AQ30" s="1224"/>
      <c r="AR30" s="1224"/>
      <c r="AS30" s="1224"/>
      <c r="AT30" s="1224"/>
      <c r="AU30" s="1224"/>
      <c r="AV30" s="1224"/>
      <c r="AW30" s="1224"/>
      <c r="AX30" s="1224"/>
      <c r="AY30" s="1224"/>
      <c r="AZ30" s="1224"/>
      <c r="BA30" s="1224"/>
      <c r="BB30" s="1224"/>
      <c r="BC30" s="1224"/>
      <c r="BD30" s="1224"/>
      <c r="BE30" s="1224"/>
      <c r="BF30" s="1224"/>
      <c r="BG30" s="1224"/>
      <c r="BH30" s="1224"/>
      <c r="BI30" s="1224"/>
      <c r="BJ30" s="1224"/>
      <c r="BK30" s="1224"/>
      <c r="BL30" s="1224"/>
      <c r="BM30" s="1224"/>
      <c r="BN30" s="1224"/>
      <c r="BO30" s="1224"/>
      <c r="BP30" s="1224"/>
      <c r="BQ30" s="1224"/>
      <c r="BR30" s="1224"/>
      <c r="BS30" s="1224"/>
      <c r="BT30" s="1224"/>
      <c r="BU30" s="1224"/>
      <c r="BV30" s="1224"/>
      <c r="BW30" s="1224"/>
      <c r="BX30" s="1225"/>
      <c r="BY30" s="1141"/>
      <c r="BZ30" s="1141"/>
      <c r="CA30" s="1141"/>
      <c r="CB30" s="1141"/>
    </row>
    <row r="31" spans="1:80" ht="6.75" customHeight="1">
      <c r="A31" s="1226"/>
      <c r="B31" s="1168"/>
      <c r="C31" s="1168"/>
      <c r="D31" s="1168"/>
      <c r="E31" s="1168"/>
      <c r="F31" s="1168"/>
      <c r="G31" s="1168"/>
      <c r="H31" s="1168"/>
      <c r="I31" s="1168"/>
      <c r="J31" s="1168"/>
      <c r="K31" s="1168"/>
      <c r="L31" s="1168"/>
      <c r="M31" s="1168"/>
      <c r="N31" s="1168"/>
      <c r="O31" s="1168"/>
      <c r="P31" s="1168"/>
      <c r="Q31" s="1168"/>
      <c r="R31" s="1168"/>
      <c r="S31" s="1168"/>
      <c r="T31" s="1168"/>
      <c r="U31" s="1168"/>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8"/>
      <c r="AQ31" s="1168"/>
      <c r="AR31" s="1168"/>
      <c r="AS31" s="1168"/>
      <c r="AT31" s="1168"/>
      <c r="AU31" s="1168"/>
      <c r="AV31" s="1168"/>
      <c r="AW31" s="1168"/>
      <c r="AX31" s="1168"/>
      <c r="AY31" s="1168"/>
      <c r="AZ31" s="1168"/>
      <c r="BA31" s="1168"/>
      <c r="BB31" s="1168"/>
      <c r="BC31" s="1168"/>
      <c r="BD31" s="1168"/>
      <c r="BE31" s="1168"/>
      <c r="BF31" s="1168"/>
      <c r="BG31" s="1168"/>
      <c r="BH31" s="1168"/>
      <c r="BI31" s="1168"/>
      <c r="BJ31" s="1168"/>
      <c r="BK31" s="1168"/>
      <c r="BL31" s="1168"/>
      <c r="BM31" s="1168"/>
      <c r="BN31" s="1168"/>
      <c r="BO31" s="1168"/>
      <c r="BP31" s="1168"/>
      <c r="BQ31" s="1168"/>
      <c r="BR31" s="1168"/>
      <c r="BS31" s="1168"/>
      <c r="BT31" s="1168"/>
      <c r="BU31" s="1168"/>
      <c r="BV31" s="1168"/>
      <c r="BW31" s="1168"/>
      <c r="BX31" s="1169"/>
      <c r="BY31" s="1141"/>
      <c r="BZ31" s="1141"/>
      <c r="CA31" s="1141"/>
      <c r="CB31" s="1141"/>
    </row>
    <row r="32" spans="1:80" ht="6.75" customHeight="1">
      <c r="A32" s="1226"/>
      <c r="B32" s="1168"/>
      <c r="C32" s="1168"/>
      <c r="D32" s="1168"/>
      <c r="E32" s="1168"/>
      <c r="F32" s="1168"/>
      <c r="G32" s="1168"/>
      <c r="H32" s="1168"/>
      <c r="I32" s="1168"/>
      <c r="J32" s="1168"/>
      <c r="K32" s="1168"/>
      <c r="L32" s="1168"/>
      <c r="M32" s="1168"/>
      <c r="N32" s="1168"/>
      <c r="O32" s="1168"/>
      <c r="P32" s="1168"/>
      <c r="Q32" s="1168"/>
      <c r="R32" s="1168"/>
      <c r="S32" s="1168"/>
      <c r="T32" s="1168"/>
      <c r="U32" s="1168"/>
      <c r="V32" s="1168"/>
      <c r="W32" s="1168"/>
      <c r="X32" s="1168"/>
      <c r="Y32" s="1168"/>
      <c r="Z32" s="1168"/>
      <c r="AA32" s="1168"/>
      <c r="AB32" s="1168"/>
      <c r="AC32" s="1168"/>
      <c r="AD32" s="1168"/>
      <c r="AE32" s="1168"/>
      <c r="AF32" s="1168"/>
      <c r="AG32" s="1168"/>
      <c r="AH32" s="1168"/>
      <c r="AI32" s="1168"/>
      <c r="AJ32" s="1168"/>
      <c r="AK32" s="1168"/>
      <c r="AL32" s="1168"/>
      <c r="AM32" s="1168"/>
      <c r="AN32" s="1168"/>
      <c r="AO32" s="1168"/>
      <c r="AP32" s="1168"/>
      <c r="AQ32" s="1168"/>
      <c r="AR32" s="1168"/>
      <c r="AS32" s="1168"/>
      <c r="AT32" s="1168"/>
      <c r="AU32" s="1168"/>
      <c r="AV32" s="1168"/>
      <c r="AW32" s="1168"/>
      <c r="AX32" s="1168"/>
      <c r="AY32" s="1168"/>
      <c r="AZ32" s="1168"/>
      <c r="BA32" s="1168"/>
      <c r="BB32" s="1168"/>
      <c r="BC32" s="1168"/>
      <c r="BD32" s="1168"/>
      <c r="BE32" s="1168"/>
      <c r="BF32" s="1168"/>
      <c r="BG32" s="1168"/>
      <c r="BH32" s="1168"/>
      <c r="BI32" s="1168"/>
      <c r="BJ32" s="1168"/>
      <c r="BK32" s="1168"/>
      <c r="BL32" s="1168"/>
      <c r="BM32" s="1168"/>
      <c r="BN32" s="1168"/>
      <c r="BO32" s="1168"/>
      <c r="BP32" s="1168"/>
      <c r="BQ32" s="1168"/>
      <c r="BR32" s="1168"/>
      <c r="BS32" s="1168"/>
      <c r="BT32" s="1168"/>
      <c r="BU32" s="1168"/>
      <c r="BV32" s="1168"/>
      <c r="BW32" s="1168"/>
      <c r="BX32" s="1169"/>
      <c r="BY32" s="1141"/>
      <c r="BZ32" s="1141"/>
      <c r="CA32" s="1141"/>
      <c r="CB32" s="1141"/>
    </row>
    <row r="33" spans="1:80" ht="6.75" customHeight="1">
      <c r="A33" s="1226"/>
      <c r="B33" s="1168"/>
      <c r="C33" s="1168"/>
      <c r="D33" s="1168"/>
      <c r="E33" s="1168"/>
      <c r="F33" s="1168"/>
      <c r="G33" s="1168"/>
      <c r="H33" s="1168"/>
      <c r="I33" s="1168"/>
      <c r="J33" s="1168"/>
      <c r="K33" s="1168"/>
      <c r="L33" s="1168"/>
      <c r="M33" s="1168"/>
      <c r="N33" s="1168"/>
      <c r="O33" s="1168"/>
      <c r="P33" s="1168"/>
      <c r="Q33" s="1168"/>
      <c r="R33" s="1168"/>
      <c r="S33" s="1168"/>
      <c r="T33" s="1168"/>
      <c r="U33" s="1168"/>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8"/>
      <c r="AQ33" s="1168"/>
      <c r="AR33" s="1168"/>
      <c r="AS33" s="1168"/>
      <c r="AT33" s="1168"/>
      <c r="AU33" s="1168"/>
      <c r="AV33" s="1168"/>
      <c r="AW33" s="1168"/>
      <c r="AX33" s="1168"/>
      <c r="AY33" s="1168"/>
      <c r="AZ33" s="1168"/>
      <c r="BA33" s="1168"/>
      <c r="BB33" s="1168"/>
      <c r="BC33" s="1168"/>
      <c r="BD33" s="1168"/>
      <c r="BE33" s="1168"/>
      <c r="BF33" s="1168"/>
      <c r="BG33" s="1168"/>
      <c r="BH33" s="1168"/>
      <c r="BI33" s="1168"/>
      <c r="BJ33" s="1168"/>
      <c r="BK33" s="1168"/>
      <c r="BL33" s="1168"/>
      <c r="BM33" s="1168"/>
      <c r="BN33" s="1168"/>
      <c r="BO33" s="1168"/>
      <c r="BP33" s="1168"/>
      <c r="BQ33" s="1168"/>
      <c r="BR33" s="1168"/>
      <c r="BS33" s="1168"/>
      <c r="BT33" s="1168"/>
      <c r="BU33" s="1168"/>
      <c r="BV33" s="1168"/>
      <c r="BW33" s="1168"/>
      <c r="BX33" s="1169"/>
      <c r="BY33" s="1141"/>
      <c r="BZ33" s="1141"/>
      <c r="CA33" s="1141"/>
      <c r="CB33" s="1141"/>
    </row>
    <row r="34" spans="1:80" ht="8.1" customHeight="1">
      <c r="A34" s="1199" t="s">
        <v>182</v>
      </c>
      <c r="B34" s="1200"/>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1"/>
      <c r="Y34" s="231"/>
      <c r="Z34" s="232"/>
      <c r="AA34" s="1186"/>
      <c r="AB34" s="1186"/>
      <c r="AC34" s="1186"/>
      <c r="AD34" s="1186"/>
      <c r="AE34" s="1186"/>
      <c r="AF34" s="1186"/>
      <c r="AG34" s="1186"/>
      <c r="AH34" s="1186"/>
      <c r="AI34" s="1186"/>
      <c r="AJ34" s="1186"/>
      <c r="AK34" s="1186"/>
      <c r="AL34" s="1186"/>
      <c r="AM34" s="1186"/>
      <c r="AN34" s="1186"/>
      <c r="AO34" s="1186"/>
      <c r="AP34" s="1186"/>
      <c r="AQ34" s="1186"/>
      <c r="AR34" s="1186"/>
      <c r="AS34" s="1186"/>
      <c r="AT34" s="1186"/>
      <c r="AU34" s="1186"/>
      <c r="AV34" s="232"/>
      <c r="AW34" s="1204" t="s">
        <v>183</v>
      </c>
      <c r="AX34" s="1204"/>
      <c r="AY34" s="1204"/>
      <c r="AZ34" s="1204"/>
      <c r="BA34" s="1204"/>
      <c r="BB34" s="1204"/>
      <c r="BC34" s="1204"/>
      <c r="BD34" s="1204"/>
      <c r="BE34" s="231"/>
      <c r="BF34" s="1186"/>
      <c r="BG34" s="1186"/>
      <c r="BH34" s="1186"/>
      <c r="BI34" s="1186"/>
      <c r="BJ34" s="1186"/>
      <c r="BK34" s="1186"/>
      <c r="BL34" s="1186"/>
      <c r="BM34" s="1186"/>
      <c r="BN34" s="1186"/>
      <c r="BO34" s="1186"/>
      <c r="BP34" s="1186"/>
      <c r="BQ34" s="1186"/>
      <c r="BR34" s="1186"/>
      <c r="BS34" s="1186"/>
      <c r="BT34" s="1204" t="s">
        <v>184</v>
      </c>
      <c r="BU34" s="1204"/>
      <c r="BV34" s="1204"/>
      <c r="BW34" s="1204"/>
      <c r="BX34" s="1206"/>
      <c r="BY34" s="1141"/>
      <c r="BZ34" s="1141"/>
      <c r="CA34" s="1141"/>
      <c r="CB34" s="1141"/>
    </row>
    <row r="35" spans="1:80" ht="8.1" customHeight="1">
      <c r="A35" s="1202"/>
      <c r="B35" s="1163"/>
      <c r="C35" s="1163"/>
      <c r="D35" s="1163"/>
      <c r="E35" s="1163"/>
      <c r="F35" s="1163"/>
      <c r="G35" s="1163"/>
      <c r="H35" s="1163"/>
      <c r="I35" s="1163"/>
      <c r="J35" s="1163"/>
      <c r="K35" s="1163"/>
      <c r="L35" s="1163"/>
      <c r="M35" s="1163"/>
      <c r="N35" s="1163"/>
      <c r="O35" s="1163"/>
      <c r="P35" s="1163"/>
      <c r="Q35" s="1163"/>
      <c r="R35" s="1163"/>
      <c r="S35" s="1163"/>
      <c r="T35" s="1163"/>
      <c r="U35" s="1163"/>
      <c r="V35" s="1163"/>
      <c r="W35" s="1163"/>
      <c r="X35" s="1164"/>
      <c r="Y35" s="219"/>
      <c r="Z35" s="233"/>
      <c r="AA35" s="1170"/>
      <c r="AB35" s="1170"/>
      <c r="AC35" s="1170"/>
      <c r="AD35" s="1170"/>
      <c r="AE35" s="1170"/>
      <c r="AF35" s="1170"/>
      <c r="AG35" s="1170"/>
      <c r="AH35" s="1170"/>
      <c r="AI35" s="1170"/>
      <c r="AJ35" s="1170"/>
      <c r="AK35" s="1170"/>
      <c r="AL35" s="1170"/>
      <c r="AM35" s="1170"/>
      <c r="AN35" s="1170"/>
      <c r="AO35" s="1170"/>
      <c r="AP35" s="1170"/>
      <c r="AQ35" s="1170"/>
      <c r="AR35" s="1170"/>
      <c r="AS35" s="1170"/>
      <c r="AT35" s="1170"/>
      <c r="AU35" s="1170"/>
      <c r="AV35" s="233"/>
      <c r="AW35" s="1168"/>
      <c r="AX35" s="1168"/>
      <c r="AY35" s="1168"/>
      <c r="AZ35" s="1168"/>
      <c r="BA35" s="1168"/>
      <c r="BB35" s="1168"/>
      <c r="BC35" s="1168"/>
      <c r="BD35" s="1168"/>
      <c r="BE35" s="219"/>
      <c r="BF35" s="1170"/>
      <c r="BG35" s="1170"/>
      <c r="BH35" s="1170"/>
      <c r="BI35" s="1170"/>
      <c r="BJ35" s="1170"/>
      <c r="BK35" s="1170"/>
      <c r="BL35" s="1170"/>
      <c r="BM35" s="1170"/>
      <c r="BN35" s="1170"/>
      <c r="BO35" s="1170"/>
      <c r="BP35" s="1170"/>
      <c r="BQ35" s="1170"/>
      <c r="BR35" s="1170"/>
      <c r="BS35" s="1170"/>
      <c r="BT35" s="1168"/>
      <c r="BU35" s="1168"/>
      <c r="BV35" s="1168"/>
      <c r="BW35" s="1168"/>
      <c r="BX35" s="1169"/>
      <c r="BY35" s="1141"/>
      <c r="BZ35" s="1141"/>
      <c r="CA35" s="1141"/>
      <c r="CB35" s="1141"/>
    </row>
    <row r="36" spans="1:80" ht="8.1" customHeight="1">
      <c r="A36" s="1202"/>
      <c r="B36" s="1163"/>
      <c r="C36" s="1163"/>
      <c r="D36" s="1163"/>
      <c r="E36" s="1163"/>
      <c r="F36" s="1163"/>
      <c r="G36" s="1163"/>
      <c r="H36" s="1163"/>
      <c r="I36" s="1163"/>
      <c r="J36" s="1163"/>
      <c r="K36" s="1163"/>
      <c r="L36" s="1163"/>
      <c r="M36" s="1163"/>
      <c r="N36" s="1163"/>
      <c r="O36" s="1163"/>
      <c r="P36" s="1163"/>
      <c r="Q36" s="1163"/>
      <c r="R36" s="1163"/>
      <c r="S36" s="1163"/>
      <c r="T36" s="1163"/>
      <c r="U36" s="1163"/>
      <c r="V36" s="1163"/>
      <c r="W36" s="1163"/>
      <c r="X36" s="1164"/>
      <c r="Y36" s="219"/>
      <c r="Z36" s="233"/>
      <c r="AA36" s="1170"/>
      <c r="AB36" s="1170"/>
      <c r="AC36" s="1170"/>
      <c r="AD36" s="1170"/>
      <c r="AE36" s="1170"/>
      <c r="AF36" s="1170"/>
      <c r="AG36" s="1170"/>
      <c r="AH36" s="1170"/>
      <c r="AI36" s="1170"/>
      <c r="AJ36" s="1170"/>
      <c r="AK36" s="1170"/>
      <c r="AL36" s="1170"/>
      <c r="AM36" s="1170"/>
      <c r="AN36" s="1170"/>
      <c r="AO36" s="1170"/>
      <c r="AP36" s="1170"/>
      <c r="AQ36" s="1170"/>
      <c r="AR36" s="1170"/>
      <c r="AS36" s="1170"/>
      <c r="AT36" s="1170"/>
      <c r="AU36" s="1170"/>
      <c r="AV36" s="233"/>
      <c r="AW36" s="1168"/>
      <c r="AX36" s="1168"/>
      <c r="AY36" s="1168"/>
      <c r="AZ36" s="1168"/>
      <c r="BA36" s="1168"/>
      <c r="BB36" s="1168"/>
      <c r="BC36" s="1168"/>
      <c r="BD36" s="1168"/>
      <c r="BE36" s="219"/>
      <c r="BF36" s="1170"/>
      <c r="BG36" s="1170"/>
      <c r="BH36" s="1170"/>
      <c r="BI36" s="1170"/>
      <c r="BJ36" s="1170"/>
      <c r="BK36" s="1170"/>
      <c r="BL36" s="1170"/>
      <c r="BM36" s="1170"/>
      <c r="BN36" s="1170"/>
      <c r="BO36" s="1170"/>
      <c r="BP36" s="1170"/>
      <c r="BQ36" s="1170"/>
      <c r="BR36" s="1170"/>
      <c r="BS36" s="1170"/>
      <c r="BT36" s="1168"/>
      <c r="BU36" s="1168"/>
      <c r="BV36" s="1168"/>
      <c r="BW36" s="1168"/>
      <c r="BX36" s="1169"/>
      <c r="BY36" s="1141"/>
      <c r="BZ36" s="1141"/>
      <c r="CA36" s="1141"/>
      <c r="CB36" s="1141"/>
    </row>
    <row r="37" spans="1:80" ht="8.1" customHeight="1">
      <c r="A37" s="1203"/>
      <c r="B37" s="1166"/>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7"/>
      <c r="Y37" s="234"/>
      <c r="Z37" s="235"/>
      <c r="AA37" s="1179"/>
      <c r="AB37" s="1179"/>
      <c r="AC37" s="1179"/>
      <c r="AD37" s="1179"/>
      <c r="AE37" s="1179"/>
      <c r="AF37" s="1179"/>
      <c r="AG37" s="1179"/>
      <c r="AH37" s="1179"/>
      <c r="AI37" s="1179"/>
      <c r="AJ37" s="1179"/>
      <c r="AK37" s="1179"/>
      <c r="AL37" s="1179"/>
      <c r="AM37" s="1179"/>
      <c r="AN37" s="1179"/>
      <c r="AO37" s="1179"/>
      <c r="AP37" s="1179"/>
      <c r="AQ37" s="1179"/>
      <c r="AR37" s="1179"/>
      <c r="AS37" s="1179"/>
      <c r="AT37" s="1179"/>
      <c r="AU37" s="1179"/>
      <c r="AV37" s="235"/>
      <c r="AW37" s="1205"/>
      <c r="AX37" s="1205"/>
      <c r="AY37" s="1205"/>
      <c r="AZ37" s="1205"/>
      <c r="BA37" s="1205"/>
      <c r="BB37" s="1205"/>
      <c r="BC37" s="1205"/>
      <c r="BD37" s="1205"/>
      <c r="BE37" s="234"/>
      <c r="BF37" s="1179"/>
      <c r="BG37" s="1179"/>
      <c r="BH37" s="1179"/>
      <c r="BI37" s="1179"/>
      <c r="BJ37" s="1179"/>
      <c r="BK37" s="1179"/>
      <c r="BL37" s="1179"/>
      <c r="BM37" s="1179"/>
      <c r="BN37" s="1179"/>
      <c r="BO37" s="1179"/>
      <c r="BP37" s="1179"/>
      <c r="BQ37" s="1179"/>
      <c r="BR37" s="1179"/>
      <c r="BS37" s="1179"/>
      <c r="BT37" s="1205"/>
      <c r="BU37" s="1205"/>
      <c r="BV37" s="1205"/>
      <c r="BW37" s="1205"/>
      <c r="BX37" s="1207"/>
      <c r="BY37" s="1141"/>
      <c r="BZ37" s="1141"/>
      <c r="CA37" s="1141"/>
      <c r="CB37" s="1141"/>
    </row>
    <row r="38" spans="1:80" ht="8.1" customHeight="1">
      <c r="A38" s="1208" t="s">
        <v>185</v>
      </c>
      <c r="B38" s="1209"/>
      <c r="C38" s="1209"/>
      <c r="D38" s="1209"/>
      <c r="E38" s="1209"/>
      <c r="F38" s="1209"/>
      <c r="G38" s="1209"/>
      <c r="H38" s="1209"/>
      <c r="I38" s="1209"/>
      <c r="J38" s="1209"/>
      <c r="K38" s="1209"/>
      <c r="L38" s="1209"/>
      <c r="M38" s="1209"/>
      <c r="N38" s="1209"/>
      <c r="O38" s="1209"/>
      <c r="P38" s="1209"/>
      <c r="Q38" s="1209"/>
      <c r="R38" s="1209"/>
      <c r="S38" s="1209"/>
      <c r="T38" s="1209"/>
      <c r="U38" s="1209"/>
      <c r="V38" s="1209"/>
      <c r="W38" s="1209"/>
      <c r="X38" s="1210"/>
      <c r="Y38" s="231"/>
      <c r="Z38" s="232"/>
      <c r="AA38" s="1217"/>
      <c r="AB38" s="1217"/>
      <c r="AC38" s="1217"/>
      <c r="AD38" s="1217"/>
      <c r="AE38" s="1217"/>
      <c r="AF38" s="1217"/>
      <c r="AG38" s="1217"/>
      <c r="AH38" s="1217"/>
      <c r="AI38" s="1217"/>
      <c r="AJ38" s="1217"/>
      <c r="AK38" s="1217"/>
      <c r="AL38" s="1217"/>
      <c r="AM38" s="1217"/>
      <c r="AN38" s="1217"/>
      <c r="AO38" s="1217"/>
      <c r="AP38" s="1217"/>
      <c r="AQ38" s="1217"/>
      <c r="AR38" s="1217"/>
      <c r="AS38" s="1217"/>
      <c r="AT38" s="1217"/>
      <c r="AU38" s="1217"/>
      <c r="AV38" s="1217"/>
      <c r="AW38" s="1217"/>
      <c r="AX38" s="1217"/>
      <c r="AY38" s="1217"/>
      <c r="AZ38" s="1217"/>
      <c r="BA38" s="1217"/>
      <c r="BB38" s="1217"/>
      <c r="BC38" s="1217"/>
      <c r="BD38" s="1217"/>
      <c r="BE38" s="1217"/>
      <c r="BF38" s="1217"/>
      <c r="BG38" s="1217"/>
      <c r="BH38" s="1217"/>
      <c r="BI38" s="1217"/>
      <c r="BJ38" s="1217"/>
      <c r="BK38" s="1217"/>
      <c r="BL38" s="1217"/>
      <c r="BM38" s="1217"/>
      <c r="BN38" s="1217"/>
      <c r="BO38" s="1217"/>
      <c r="BP38" s="1217"/>
      <c r="BQ38" s="1217"/>
      <c r="BR38" s="1217"/>
      <c r="BS38" s="1217"/>
      <c r="BT38" s="231"/>
      <c r="BU38" s="231"/>
      <c r="BV38" s="231"/>
      <c r="BW38" s="231"/>
      <c r="BX38" s="236"/>
      <c r="BY38" s="1141"/>
      <c r="BZ38" s="1141"/>
      <c r="CA38" s="1141"/>
      <c r="CB38" s="1141"/>
    </row>
    <row r="39" spans="1:80" ht="8.1" customHeight="1">
      <c r="A39" s="1211"/>
      <c r="B39" s="1212"/>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3"/>
      <c r="Y39" s="219"/>
      <c r="Z39" s="233"/>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219"/>
      <c r="BU39" s="219"/>
      <c r="BV39" s="219"/>
      <c r="BW39" s="219"/>
      <c r="BX39" s="220"/>
      <c r="BY39" s="1141"/>
      <c r="BZ39" s="1141"/>
      <c r="CA39" s="1141"/>
      <c r="CB39" s="1141"/>
    </row>
    <row r="40" spans="1:80" ht="8.1" customHeight="1">
      <c r="A40" s="1211"/>
      <c r="B40" s="1212"/>
      <c r="C40" s="1212"/>
      <c r="D40" s="1212"/>
      <c r="E40" s="1212"/>
      <c r="F40" s="1212"/>
      <c r="G40" s="1212"/>
      <c r="H40" s="1212"/>
      <c r="I40" s="1212"/>
      <c r="J40" s="1212"/>
      <c r="K40" s="1212"/>
      <c r="L40" s="1212"/>
      <c r="M40" s="1212"/>
      <c r="N40" s="1212"/>
      <c r="O40" s="1212"/>
      <c r="P40" s="1212"/>
      <c r="Q40" s="1212"/>
      <c r="R40" s="1212"/>
      <c r="S40" s="1212"/>
      <c r="T40" s="1212"/>
      <c r="U40" s="1212"/>
      <c r="V40" s="1212"/>
      <c r="W40" s="1212"/>
      <c r="X40" s="1213"/>
      <c r="Y40" s="219"/>
      <c r="Z40" s="233"/>
      <c r="AA40" s="1218"/>
      <c r="AB40" s="1218"/>
      <c r="AC40" s="1218"/>
      <c r="AD40" s="1218"/>
      <c r="AE40" s="1218"/>
      <c r="AF40" s="1218"/>
      <c r="AG40" s="1218"/>
      <c r="AH40" s="1218"/>
      <c r="AI40" s="1218"/>
      <c r="AJ40" s="1218"/>
      <c r="AK40" s="1218"/>
      <c r="AL40" s="1218"/>
      <c r="AM40" s="1218"/>
      <c r="AN40" s="1218"/>
      <c r="AO40" s="1218"/>
      <c r="AP40" s="1218"/>
      <c r="AQ40" s="1218"/>
      <c r="AR40" s="1218"/>
      <c r="AS40" s="1218"/>
      <c r="AT40" s="1218"/>
      <c r="AU40" s="1218"/>
      <c r="AV40" s="1218"/>
      <c r="AW40" s="1218"/>
      <c r="AX40" s="1218"/>
      <c r="AY40" s="1218"/>
      <c r="AZ40" s="1218"/>
      <c r="BA40" s="1218"/>
      <c r="BB40" s="1218"/>
      <c r="BC40" s="1218"/>
      <c r="BD40" s="1218"/>
      <c r="BE40" s="1218"/>
      <c r="BF40" s="1218"/>
      <c r="BG40" s="1218"/>
      <c r="BH40" s="1218"/>
      <c r="BI40" s="1218"/>
      <c r="BJ40" s="1218"/>
      <c r="BK40" s="1218"/>
      <c r="BL40" s="1218"/>
      <c r="BM40" s="1218"/>
      <c r="BN40" s="1218"/>
      <c r="BO40" s="1218"/>
      <c r="BP40" s="1218"/>
      <c r="BQ40" s="1218"/>
      <c r="BR40" s="1218"/>
      <c r="BS40" s="1218"/>
      <c r="BT40" s="219"/>
      <c r="BU40" s="219"/>
      <c r="BV40" s="219"/>
      <c r="BW40" s="219"/>
      <c r="BX40" s="220"/>
      <c r="BY40" s="1141"/>
      <c r="BZ40" s="1141"/>
      <c r="CA40" s="1141"/>
      <c r="CB40" s="1141"/>
    </row>
    <row r="41" spans="1:80" ht="6.75" customHeight="1">
      <c r="A41" s="1214"/>
      <c r="B41" s="1215"/>
      <c r="C41" s="1215"/>
      <c r="D41" s="1215"/>
      <c r="E41" s="1215"/>
      <c r="F41" s="1215"/>
      <c r="G41" s="1215"/>
      <c r="H41" s="1215"/>
      <c r="I41" s="1215"/>
      <c r="J41" s="1215"/>
      <c r="K41" s="1215"/>
      <c r="L41" s="1215"/>
      <c r="M41" s="1215"/>
      <c r="N41" s="1215"/>
      <c r="O41" s="1215"/>
      <c r="P41" s="1215"/>
      <c r="Q41" s="1215"/>
      <c r="R41" s="1215"/>
      <c r="S41" s="1215"/>
      <c r="T41" s="1215"/>
      <c r="U41" s="1215"/>
      <c r="V41" s="1215"/>
      <c r="W41" s="1215"/>
      <c r="X41" s="1216"/>
      <c r="Y41" s="234"/>
      <c r="Z41" s="235"/>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234"/>
      <c r="BU41" s="234"/>
      <c r="BV41" s="234"/>
      <c r="BW41" s="234"/>
      <c r="BX41" s="230"/>
      <c r="BY41" s="1141"/>
      <c r="BZ41" s="1141"/>
      <c r="CA41" s="1141"/>
      <c r="CB41" s="1141"/>
    </row>
    <row r="42" spans="1:80" ht="6.75" customHeight="1">
      <c r="A42" s="1249" t="s">
        <v>186</v>
      </c>
      <c r="B42" s="1250"/>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6"/>
      <c r="BY42" s="1141"/>
      <c r="BZ42" s="1141"/>
      <c r="CA42" s="1141"/>
      <c r="CB42" s="1141"/>
    </row>
    <row r="43" spans="1:80" ht="6.75" customHeight="1">
      <c r="A43" s="1252"/>
      <c r="B43" s="1253"/>
      <c r="C43" s="1253"/>
      <c r="D43" s="1253"/>
      <c r="E43" s="1253"/>
      <c r="F43" s="1253"/>
      <c r="G43" s="1253"/>
      <c r="H43" s="1253"/>
      <c r="I43" s="1253"/>
      <c r="J43" s="1253"/>
      <c r="K43" s="1253"/>
      <c r="L43" s="1253"/>
      <c r="M43" s="1253"/>
      <c r="N43" s="1253"/>
      <c r="O43" s="1253"/>
      <c r="P43" s="1253"/>
      <c r="Q43" s="1253"/>
      <c r="R43" s="1253"/>
      <c r="S43" s="1253"/>
      <c r="T43" s="1253"/>
      <c r="U43" s="1253"/>
      <c r="V43" s="1253"/>
      <c r="W43" s="1253"/>
      <c r="X43" s="1254"/>
      <c r="Y43" s="219"/>
      <c r="Z43" s="219"/>
      <c r="AA43" s="219"/>
      <c r="AB43" s="1262" t="s">
        <v>187</v>
      </c>
      <c r="AC43" s="1263"/>
      <c r="AD43" s="1263"/>
      <c r="AE43" s="1263"/>
      <c r="AF43" s="1263"/>
      <c r="AG43" s="1263"/>
      <c r="AH43" s="1263"/>
      <c r="AI43" s="1263"/>
      <c r="AJ43" s="1263"/>
      <c r="AK43" s="1263"/>
      <c r="AL43" s="1264"/>
      <c r="AM43" s="1264"/>
      <c r="AN43" s="1264"/>
      <c r="AO43" s="1248"/>
      <c r="AP43" s="1248"/>
      <c r="AQ43" s="1248"/>
      <c r="AR43" s="1248"/>
      <c r="AS43" s="1248"/>
      <c r="AT43" s="1248"/>
      <c r="AU43" s="1168" t="s">
        <v>55</v>
      </c>
      <c r="AV43" s="1168"/>
      <c r="AW43" s="1168"/>
      <c r="AX43" s="1168"/>
      <c r="AY43" s="1168"/>
      <c r="AZ43" s="1248"/>
      <c r="BA43" s="1248"/>
      <c r="BB43" s="1248"/>
      <c r="BC43" s="1248"/>
      <c r="BD43" s="1248"/>
      <c r="BE43" s="1248"/>
      <c r="BF43" s="1168" t="s">
        <v>56</v>
      </c>
      <c r="BG43" s="1168"/>
      <c r="BH43" s="1168"/>
      <c r="BI43" s="1168"/>
      <c r="BJ43" s="1168"/>
      <c r="BK43" s="1248"/>
      <c r="BL43" s="1248"/>
      <c r="BM43" s="1248"/>
      <c r="BN43" s="1248"/>
      <c r="BO43" s="1248"/>
      <c r="BP43" s="1248"/>
      <c r="BQ43" s="1168" t="s">
        <v>155</v>
      </c>
      <c r="BR43" s="1168"/>
      <c r="BS43" s="1168"/>
      <c r="BT43" s="1168"/>
      <c r="BU43" s="1168"/>
      <c r="BV43" s="219"/>
      <c r="BW43" s="219"/>
      <c r="BX43" s="220"/>
      <c r="BY43" s="1141"/>
      <c r="BZ43" s="1141"/>
      <c r="CA43" s="1141"/>
      <c r="CB43" s="1141"/>
    </row>
    <row r="44" spans="1:80" ht="6.75" customHeight="1">
      <c r="A44" s="1252"/>
      <c r="B44" s="1253"/>
      <c r="C44" s="1253"/>
      <c r="D44" s="1253"/>
      <c r="E44" s="1253"/>
      <c r="F44" s="1253"/>
      <c r="G44" s="1253"/>
      <c r="H44" s="1253"/>
      <c r="I44" s="1253"/>
      <c r="J44" s="1253"/>
      <c r="K44" s="1253"/>
      <c r="L44" s="1253"/>
      <c r="M44" s="1253"/>
      <c r="N44" s="1253"/>
      <c r="O44" s="1253"/>
      <c r="P44" s="1253"/>
      <c r="Q44" s="1253"/>
      <c r="R44" s="1253"/>
      <c r="S44" s="1253"/>
      <c r="T44" s="1253"/>
      <c r="U44" s="1253"/>
      <c r="V44" s="1253"/>
      <c r="W44" s="1253"/>
      <c r="X44" s="1254"/>
      <c r="Y44" s="219"/>
      <c r="Z44" s="219"/>
      <c r="AA44" s="219"/>
      <c r="AB44" s="1263"/>
      <c r="AC44" s="1263"/>
      <c r="AD44" s="1263"/>
      <c r="AE44" s="1263"/>
      <c r="AF44" s="1263"/>
      <c r="AG44" s="1263"/>
      <c r="AH44" s="1263"/>
      <c r="AI44" s="1263"/>
      <c r="AJ44" s="1263"/>
      <c r="AK44" s="1263"/>
      <c r="AL44" s="1264"/>
      <c r="AM44" s="1264"/>
      <c r="AN44" s="1264"/>
      <c r="AO44" s="1248"/>
      <c r="AP44" s="1248"/>
      <c r="AQ44" s="1248"/>
      <c r="AR44" s="1248"/>
      <c r="AS44" s="1248"/>
      <c r="AT44" s="1248"/>
      <c r="AU44" s="1168"/>
      <c r="AV44" s="1168"/>
      <c r="AW44" s="1168"/>
      <c r="AX44" s="1168"/>
      <c r="AY44" s="1168"/>
      <c r="AZ44" s="1248"/>
      <c r="BA44" s="1248"/>
      <c r="BB44" s="1248"/>
      <c r="BC44" s="1248"/>
      <c r="BD44" s="1248"/>
      <c r="BE44" s="1248"/>
      <c r="BF44" s="1168"/>
      <c r="BG44" s="1168"/>
      <c r="BH44" s="1168"/>
      <c r="BI44" s="1168"/>
      <c r="BJ44" s="1168"/>
      <c r="BK44" s="1248"/>
      <c r="BL44" s="1248"/>
      <c r="BM44" s="1248"/>
      <c r="BN44" s="1248"/>
      <c r="BO44" s="1248"/>
      <c r="BP44" s="1248"/>
      <c r="BQ44" s="1168"/>
      <c r="BR44" s="1168"/>
      <c r="BS44" s="1168"/>
      <c r="BT44" s="1168"/>
      <c r="BU44" s="1168"/>
      <c r="BV44" s="219"/>
      <c r="BW44" s="219"/>
      <c r="BX44" s="220"/>
      <c r="BY44" s="1141"/>
      <c r="BZ44" s="1141"/>
      <c r="CA44" s="1141"/>
      <c r="CB44" s="1141"/>
    </row>
    <row r="45" spans="1:80" ht="6.75" customHeight="1">
      <c r="A45" s="1252"/>
      <c r="B45" s="1253"/>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4"/>
      <c r="Y45" s="219"/>
      <c r="Z45" s="219"/>
      <c r="AA45" s="219"/>
      <c r="AB45" s="1263"/>
      <c r="AC45" s="1263"/>
      <c r="AD45" s="1263"/>
      <c r="AE45" s="1263"/>
      <c r="AF45" s="1263"/>
      <c r="AG45" s="1263"/>
      <c r="AH45" s="1263"/>
      <c r="AI45" s="1263"/>
      <c r="AJ45" s="1263"/>
      <c r="AK45" s="1263"/>
      <c r="AL45" s="1264"/>
      <c r="AM45" s="1264"/>
      <c r="AN45" s="1264"/>
      <c r="AO45" s="1248"/>
      <c r="AP45" s="1248"/>
      <c r="AQ45" s="1248"/>
      <c r="AR45" s="1248"/>
      <c r="AS45" s="1248"/>
      <c r="AT45" s="1248"/>
      <c r="AU45" s="1168"/>
      <c r="AV45" s="1168"/>
      <c r="AW45" s="1168"/>
      <c r="AX45" s="1168"/>
      <c r="AY45" s="1168"/>
      <c r="AZ45" s="1248"/>
      <c r="BA45" s="1248"/>
      <c r="BB45" s="1248"/>
      <c r="BC45" s="1248"/>
      <c r="BD45" s="1248"/>
      <c r="BE45" s="1248"/>
      <c r="BF45" s="1168"/>
      <c r="BG45" s="1168"/>
      <c r="BH45" s="1168"/>
      <c r="BI45" s="1168"/>
      <c r="BJ45" s="1168"/>
      <c r="BK45" s="1248"/>
      <c r="BL45" s="1248"/>
      <c r="BM45" s="1248"/>
      <c r="BN45" s="1248"/>
      <c r="BO45" s="1248"/>
      <c r="BP45" s="1248"/>
      <c r="BQ45" s="1168"/>
      <c r="BR45" s="1168"/>
      <c r="BS45" s="1168"/>
      <c r="BT45" s="1168"/>
      <c r="BU45" s="1168"/>
      <c r="BV45" s="219"/>
      <c r="BW45" s="219"/>
      <c r="BX45" s="220"/>
      <c r="BY45" s="1141"/>
      <c r="BZ45" s="1141"/>
      <c r="CA45" s="1141"/>
      <c r="CB45" s="1141"/>
    </row>
    <row r="46" spans="1:80" ht="6.75" customHeight="1">
      <c r="A46" s="1252"/>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4"/>
      <c r="Y46" s="219"/>
      <c r="Z46" s="219"/>
      <c r="AA46" s="219"/>
      <c r="AB46" s="1263"/>
      <c r="AC46" s="1263"/>
      <c r="AD46" s="1263"/>
      <c r="AE46" s="1263"/>
      <c r="AF46" s="1263"/>
      <c r="AG46" s="1263"/>
      <c r="AH46" s="1263"/>
      <c r="AI46" s="1263"/>
      <c r="AJ46" s="1263"/>
      <c r="AK46" s="1263"/>
      <c r="AL46" s="1264"/>
      <c r="AM46" s="1264"/>
      <c r="AN46" s="1264"/>
      <c r="AO46" s="1248"/>
      <c r="AP46" s="1248"/>
      <c r="AQ46" s="1248"/>
      <c r="AR46" s="1248"/>
      <c r="AS46" s="1248"/>
      <c r="AT46" s="1248"/>
      <c r="AU46" s="1168"/>
      <c r="AV46" s="1168"/>
      <c r="AW46" s="1168"/>
      <c r="AX46" s="1168"/>
      <c r="AY46" s="1168"/>
      <c r="AZ46" s="1248"/>
      <c r="BA46" s="1248"/>
      <c r="BB46" s="1248"/>
      <c r="BC46" s="1248"/>
      <c r="BD46" s="1248"/>
      <c r="BE46" s="1248"/>
      <c r="BF46" s="1168"/>
      <c r="BG46" s="1168"/>
      <c r="BH46" s="1168"/>
      <c r="BI46" s="1168"/>
      <c r="BJ46" s="1168"/>
      <c r="BK46" s="1248"/>
      <c r="BL46" s="1248"/>
      <c r="BM46" s="1248"/>
      <c r="BN46" s="1248"/>
      <c r="BO46" s="1248"/>
      <c r="BP46" s="1248"/>
      <c r="BQ46" s="1168"/>
      <c r="BR46" s="1168"/>
      <c r="BS46" s="1168"/>
      <c r="BT46" s="1168"/>
      <c r="BU46" s="1168"/>
      <c r="BV46" s="219"/>
      <c r="BW46" s="219"/>
      <c r="BX46" s="220"/>
      <c r="BY46" s="1141"/>
      <c r="BZ46" s="1141"/>
      <c r="CA46" s="1141"/>
      <c r="CB46" s="1141"/>
    </row>
    <row r="47" spans="1:80" ht="6.75" customHeight="1">
      <c r="A47" s="1259"/>
      <c r="B47" s="1260"/>
      <c r="C47" s="1260"/>
      <c r="D47" s="1260"/>
      <c r="E47" s="1260"/>
      <c r="F47" s="1260"/>
      <c r="G47" s="1260"/>
      <c r="H47" s="1260"/>
      <c r="I47" s="1260"/>
      <c r="J47" s="1260"/>
      <c r="K47" s="1260"/>
      <c r="L47" s="1260"/>
      <c r="M47" s="1260"/>
      <c r="N47" s="1260"/>
      <c r="O47" s="1260"/>
      <c r="P47" s="1260"/>
      <c r="Q47" s="1260"/>
      <c r="R47" s="1260"/>
      <c r="S47" s="1260"/>
      <c r="T47" s="1260"/>
      <c r="U47" s="1260"/>
      <c r="V47" s="1260"/>
      <c r="W47" s="1260"/>
      <c r="X47" s="1261"/>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0"/>
      <c r="BY47" s="1141"/>
      <c r="BZ47" s="1141"/>
      <c r="CA47" s="1141"/>
      <c r="CB47" s="1141"/>
    </row>
    <row r="48" spans="1:80" ht="6.75" customHeight="1">
      <c r="A48" s="1249" t="s">
        <v>188</v>
      </c>
      <c r="B48" s="1250"/>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6"/>
      <c r="BY48" s="1141"/>
      <c r="BZ48" s="1141"/>
      <c r="CA48" s="1141"/>
      <c r="CB48" s="1141"/>
    </row>
    <row r="49" spans="1:80" ht="6.75" customHeight="1">
      <c r="A49" s="1252"/>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4"/>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20"/>
      <c r="BY49" s="1141"/>
      <c r="BZ49" s="1141"/>
      <c r="CA49" s="1141"/>
      <c r="CB49" s="1141"/>
    </row>
    <row r="50" spans="1:80" ht="6.75" customHeight="1">
      <c r="A50" s="1252"/>
      <c r="B50" s="1253"/>
      <c r="C50" s="1253"/>
      <c r="D50" s="1253"/>
      <c r="E50" s="1253"/>
      <c r="F50" s="1253"/>
      <c r="G50" s="1253"/>
      <c r="H50" s="1253"/>
      <c r="I50" s="1253"/>
      <c r="J50" s="1253"/>
      <c r="K50" s="1253"/>
      <c r="L50" s="1253"/>
      <c r="M50" s="1253"/>
      <c r="N50" s="1253"/>
      <c r="O50" s="1253"/>
      <c r="P50" s="1253"/>
      <c r="Q50" s="1253"/>
      <c r="R50" s="1253"/>
      <c r="S50" s="1253"/>
      <c r="T50" s="1253"/>
      <c r="U50" s="1253"/>
      <c r="V50" s="1253"/>
      <c r="W50" s="1253"/>
      <c r="X50" s="1254"/>
      <c r="Y50" s="219"/>
      <c r="Z50" s="219"/>
      <c r="AA50" s="219"/>
      <c r="AB50" s="219"/>
      <c r="AC50" s="219"/>
      <c r="AD50" s="219"/>
      <c r="AE50" s="219"/>
      <c r="AF50" s="219"/>
      <c r="AG50" s="1258" t="s">
        <v>154</v>
      </c>
      <c r="AH50" s="1258"/>
      <c r="AI50" s="1258"/>
      <c r="AJ50" s="1258"/>
      <c r="AK50" s="1258"/>
      <c r="AL50" s="219"/>
      <c r="AM50" s="219"/>
      <c r="AN50" s="219"/>
      <c r="AO50" s="1248"/>
      <c r="AP50" s="1248"/>
      <c r="AQ50" s="1248"/>
      <c r="AR50" s="1248"/>
      <c r="AS50" s="1248"/>
      <c r="AT50" s="1248"/>
      <c r="AU50" s="1168" t="s">
        <v>55</v>
      </c>
      <c r="AV50" s="1168"/>
      <c r="AW50" s="1168"/>
      <c r="AX50" s="1168"/>
      <c r="AY50" s="1168"/>
      <c r="AZ50" s="1248"/>
      <c r="BA50" s="1248"/>
      <c r="BB50" s="1248"/>
      <c r="BC50" s="1248"/>
      <c r="BD50" s="1248"/>
      <c r="BE50" s="1248"/>
      <c r="BF50" s="1168" t="s">
        <v>56</v>
      </c>
      <c r="BG50" s="1168"/>
      <c r="BH50" s="1168"/>
      <c r="BI50" s="1168"/>
      <c r="BJ50" s="1168"/>
      <c r="BK50" s="1248"/>
      <c r="BL50" s="1248"/>
      <c r="BM50" s="1248"/>
      <c r="BN50" s="1248"/>
      <c r="BO50" s="1248"/>
      <c r="BP50" s="1248"/>
      <c r="BQ50" s="1168" t="s">
        <v>155</v>
      </c>
      <c r="BR50" s="1168"/>
      <c r="BS50" s="1168"/>
      <c r="BT50" s="1168"/>
      <c r="BU50" s="1168"/>
      <c r="BV50" s="219"/>
      <c r="BW50" s="219"/>
      <c r="BX50" s="220"/>
      <c r="BY50" s="1141"/>
      <c r="BZ50" s="1141"/>
      <c r="CA50" s="1141"/>
      <c r="CB50" s="1141"/>
    </row>
    <row r="51" spans="1:80" ht="6.75" customHeight="1">
      <c r="A51" s="1252"/>
      <c r="B51" s="1253"/>
      <c r="C51" s="1253"/>
      <c r="D51" s="1253"/>
      <c r="E51" s="1253"/>
      <c r="F51" s="1253"/>
      <c r="G51" s="1253"/>
      <c r="H51" s="1253"/>
      <c r="I51" s="1253"/>
      <c r="J51" s="1253"/>
      <c r="K51" s="1253"/>
      <c r="L51" s="1253"/>
      <c r="M51" s="1253"/>
      <c r="N51" s="1253"/>
      <c r="O51" s="1253"/>
      <c r="P51" s="1253"/>
      <c r="Q51" s="1253"/>
      <c r="R51" s="1253"/>
      <c r="S51" s="1253"/>
      <c r="T51" s="1253"/>
      <c r="U51" s="1253"/>
      <c r="V51" s="1253"/>
      <c r="W51" s="1253"/>
      <c r="X51" s="1254"/>
      <c r="Y51" s="219"/>
      <c r="Z51" s="219"/>
      <c r="AA51" s="219"/>
      <c r="AB51" s="219"/>
      <c r="AC51" s="219"/>
      <c r="AD51" s="219"/>
      <c r="AE51" s="219"/>
      <c r="AF51" s="219"/>
      <c r="AG51" s="1258"/>
      <c r="AH51" s="1258"/>
      <c r="AI51" s="1258"/>
      <c r="AJ51" s="1258"/>
      <c r="AK51" s="1258"/>
      <c r="AL51" s="219"/>
      <c r="AM51" s="219"/>
      <c r="AN51" s="219"/>
      <c r="AO51" s="1248"/>
      <c r="AP51" s="1248"/>
      <c r="AQ51" s="1248"/>
      <c r="AR51" s="1248"/>
      <c r="AS51" s="1248"/>
      <c r="AT51" s="1248"/>
      <c r="AU51" s="1168"/>
      <c r="AV51" s="1168"/>
      <c r="AW51" s="1168"/>
      <c r="AX51" s="1168"/>
      <c r="AY51" s="1168"/>
      <c r="AZ51" s="1248"/>
      <c r="BA51" s="1248"/>
      <c r="BB51" s="1248"/>
      <c r="BC51" s="1248"/>
      <c r="BD51" s="1248"/>
      <c r="BE51" s="1248"/>
      <c r="BF51" s="1168"/>
      <c r="BG51" s="1168"/>
      <c r="BH51" s="1168"/>
      <c r="BI51" s="1168"/>
      <c r="BJ51" s="1168"/>
      <c r="BK51" s="1248"/>
      <c r="BL51" s="1248"/>
      <c r="BM51" s="1248"/>
      <c r="BN51" s="1248"/>
      <c r="BO51" s="1248"/>
      <c r="BP51" s="1248"/>
      <c r="BQ51" s="1168"/>
      <c r="BR51" s="1168"/>
      <c r="BS51" s="1168"/>
      <c r="BT51" s="1168"/>
      <c r="BU51" s="1168"/>
      <c r="BV51" s="219"/>
      <c r="BW51" s="219"/>
      <c r="BX51" s="220"/>
      <c r="BY51" s="1141"/>
      <c r="BZ51" s="1141"/>
      <c r="CA51" s="1141"/>
      <c r="CB51" s="1141"/>
    </row>
    <row r="52" spans="1:80" ht="6.75" customHeight="1">
      <c r="A52" s="1252"/>
      <c r="B52" s="1253"/>
      <c r="C52" s="1253"/>
      <c r="D52" s="1253"/>
      <c r="E52" s="1253"/>
      <c r="F52" s="1253"/>
      <c r="G52" s="1253"/>
      <c r="H52" s="1253"/>
      <c r="I52" s="1253"/>
      <c r="J52" s="1253"/>
      <c r="K52" s="1253"/>
      <c r="L52" s="1253"/>
      <c r="M52" s="1253"/>
      <c r="N52" s="1253"/>
      <c r="O52" s="1253"/>
      <c r="P52" s="1253"/>
      <c r="Q52" s="1253"/>
      <c r="R52" s="1253"/>
      <c r="S52" s="1253"/>
      <c r="T52" s="1253"/>
      <c r="U52" s="1253"/>
      <c r="V52" s="1253"/>
      <c r="W52" s="1253"/>
      <c r="X52" s="1254"/>
      <c r="Y52" s="219"/>
      <c r="Z52" s="219"/>
      <c r="AA52" s="219"/>
      <c r="AB52" s="219"/>
      <c r="AC52" s="219"/>
      <c r="AD52" s="219"/>
      <c r="AE52" s="219"/>
      <c r="AF52" s="219"/>
      <c r="AG52" s="1258"/>
      <c r="AH52" s="1258"/>
      <c r="AI52" s="1258"/>
      <c r="AJ52" s="1258"/>
      <c r="AK52" s="1258"/>
      <c r="AL52" s="219"/>
      <c r="AM52" s="219"/>
      <c r="AN52" s="219"/>
      <c r="AO52" s="1248"/>
      <c r="AP52" s="1248"/>
      <c r="AQ52" s="1248"/>
      <c r="AR52" s="1248"/>
      <c r="AS52" s="1248"/>
      <c r="AT52" s="1248"/>
      <c r="AU52" s="1168"/>
      <c r="AV52" s="1168"/>
      <c r="AW52" s="1168"/>
      <c r="AX52" s="1168"/>
      <c r="AY52" s="1168"/>
      <c r="AZ52" s="1248"/>
      <c r="BA52" s="1248"/>
      <c r="BB52" s="1248"/>
      <c r="BC52" s="1248"/>
      <c r="BD52" s="1248"/>
      <c r="BE52" s="1248"/>
      <c r="BF52" s="1168"/>
      <c r="BG52" s="1168"/>
      <c r="BH52" s="1168"/>
      <c r="BI52" s="1168"/>
      <c r="BJ52" s="1168"/>
      <c r="BK52" s="1248"/>
      <c r="BL52" s="1248"/>
      <c r="BM52" s="1248"/>
      <c r="BN52" s="1248"/>
      <c r="BO52" s="1248"/>
      <c r="BP52" s="1248"/>
      <c r="BQ52" s="1168"/>
      <c r="BR52" s="1168"/>
      <c r="BS52" s="1168"/>
      <c r="BT52" s="1168"/>
      <c r="BU52" s="1168"/>
      <c r="BV52" s="219"/>
      <c r="BW52" s="219"/>
      <c r="BX52" s="220"/>
      <c r="BY52" s="1141"/>
      <c r="BZ52" s="1141"/>
      <c r="CA52" s="1141"/>
      <c r="CB52" s="1141"/>
    </row>
    <row r="53" spans="1:80" ht="6.75" customHeight="1">
      <c r="A53" s="1252"/>
      <c r="B53" s="1253"/>
      <c r="C53" s="1253"/>
      <c r="D53" s="1253"/>
      <c r="E53" s="1253"/>
      <c r="F53" s="1253"/>
      <c r="G53" s="1253"/>
      <c r="H53" s="1253"/>
      <c r="I53" s="1253"/>
      <c r="J53" s="1253"/>
      <c r="K53" s="1253"/>
      <c r="L53" s="1253"/>
      <c r="M53" s="1253"/>
      <c r="N53" s="1253"/>
      <c r="O53" s="1253"/>
      <c r="P53" s="1253"/>
      <c r="Q53" s="1253"/>
      <c r="R53" s="1253"/>
      <c r="S53" s="1253"/>
      <c r="T53" s="1253"/>
      <c r="U53" s="1253"/>
      <c r="V53" s="1253"/>
      <c r="W53" s="1253"/>
      <c r="X53" s="1254"/>
      <c r="Y53" s="219"/>
      <c r="Z53" s="219"/>
      <c r="AA53" s="219"/>
      <c r="AB53" s="219"/>
      <c r="AC53" s="219"/>
      <c r="AD53" s="219"/>
      <c r="AE53" s="219"/>
      <c r="AF53" s="219"/>
      <c r="AG53" s="1258"/>
      <c r="AH53" s="1258"/>
      <c r="AI53" s="1258"/>
      <c r="AJ53" s="1258"/>
      <c r="AK53" s="1258"/>
      <c r="AL53" s="219"/>
      <c r="AM53" s="219"/>
      <c r="AN53" s="219"/>
      <c r="AO53" s="1248"/>
      <c r="AP53" s="1248"/>
      <c r="AQ53" s="1248"/>
      <c r="AR53" s="1248"/>
      <c r="AS53" s="1248"/>
      <c r="AT53" s="1248"/>
      <c r="AU53" s="1168"/>
      <c r="AV53" s="1168"/>
      <c r="AW53" s="1168"/>
      <c r="AX53" s="1168"/>
      <c r="AY53" s="1168"/>
      <c r="AZ53" s="1248"/>
      <c r="BA53" s="1248"/>
      <c r="BB53" s="1248"/>
      <c r="BC53" s="1248"/>
      <c r="BD53" s="1248"/>
      <c r="BE53" s="1248"/>
      <c r="BF53" s="1168"/>
      <c r="BG53" s="1168"/>
      <c r="BH53" s="1168"/>
      <c r="BI53" s="1168"/>
      <c r="BJ53" s="1168"/>
      <c r="BK53" s="1248"/>
      <c r="BL53" s="1248"/>
      <c r="BM53" s="1248"/>
      <c r="BN53" s="1248"/>
      <c r="BO53" s="1248"/>
      <c r="BP53" s="1248"/>
      <c r="BQ53" s="1168"/>
      <c r="BR53" s="1168"/>
      <c r="BS53" s="1168"/>
      <c r="BT53" s="1168"/>
      <c r="BU53" s="1168"/>
      <c r="BV53" s="219"/>
      <c r="BW53" s="219"/>
      <c r="BX53" s="220"/>
      <c r="BY53" s="1141"/>
      <c r="BZ53" s="1141"/>
      <c r="CA53" s="1141"/>
      <c r="CB53" s="1141"/>
    </row>
    <row r="54" spans="1:80" ht="6.75" customHeight="1">
      <c r="A54" s="1255"/>
      <c r="B54" s="1256"/>
      <c r="C54" s="1256"/>
      <c r="D54" s="1256"/>
      <c r="E54" s="1256"/>
      <c r="F54" s="1256"/>
      <c r="G54" s="1256"/>
      <c r="H54" s="1256"/>
      <c r="I54" s="1256"/>
      <c r="J54" s="1256"/>
      <c r="K54" s="1256"/>
      <c r="L54" s="1256"/>
      <c r="M54" s="1256"/>
      <c r="N54" s="1256"/>
      <c r="O54" s="1256"/>
      <c r="P54" s="1256"/>
      <c r="Q54" s="1256"/>
      <c r="R54" s="1256"/>
      <c r="S54" s="1256"/>
      <c r="T54" s="1256"/>
      <c r="U54" s="1256"/>
      <c r="V54" s="1256"/>
      <c r="W54" s="1256"/>
      <c r="X54" s="125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8"/>
      <c r="BY54" s="1141"/>
      <c r="BZ54" s="1141"/>
      <c r="CA54" s="1141"/>
      <c r="CB54" s="1141"/>
    </row>
    <row r="55" spans="1:80" ht="6.75" customHeight="1">
      <c r="A55" s="1231" t="s">
        <v>189</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1232"/>
      <c r="BO55" s="1232"/>
      <c r="BP55" s="1232"/>
      <c r="BQ55" s="1232"/>
      <c r="BR55" s="1232"/>
      <c r="BS55" s="1232"/>
      <c r="BT55" s="1232"/>
      <c r="BU55" s="1232"/>
      <c r="BV55" s="1232"/>
      <c r="BW55" s="1232"/>
      <c r="BX55" s="1233"/>
      <c r="BY55" s="1141"/>
      <c r="BZ55" s="1141"/>
      <c r="CA55" s="1141"/>
      <c r="CB55" s="1141"/>
    </row>
    <row r="56" spans="1:80" ht="6.75" customHeight="1">
      <c r="A56" s="1234"/>
      <c r="B56" s="1235"/>
      <c r="C56" s="1235"/>
      <c r="D56" s="1235"/>
      <c r="E56" s="1235"/>
      <c r="F56" s="1235"/>
      <c r="G56" s="1235"/>
      <c r="H56" s="1235"/>
      <c r="I56" s="1235"/>
      <c r="J56" s="1235"/>
      <c r="K56" s="1235"/>
      <c r="L56" s="1235"/>
      <c r="M56" s="1235"/>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6"/>
      <c r="BY56" s="1141"/>
      <c r="BZ56" s="1141"/>
      <c r="CA56" s="1141"/>
      <c r="CB56" s="1141"/>
    </row>
    <row r="57" spans="1:80" ht="6.75" customHeight="1">
      <c r="A57" s="1234"/>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6"/>
      <c r="BY57" s="1141"/>
      <c r="BZ57" s="1141"/>
      <c r="CA57" s="1141"/>
      <c r="CB57" s="1141"/>
    </row>
    <row r="58" spans="1:80" ht="6.75" customHeight="1">
      <c r="A58" s="1237"/>
      <c r="B58" s="1238"/>
      <c r="C58" s="1238"/>
      <c r="D58" s="1238"/>
      <c r="E58" s="1238"/>
      <c r="F58" s="1238"/>
      <c r="G58" s="1238"/>
      <c r="H58" s="1238"/>
      <c r="I58" s="1238"/>
      <c r="J58" s="1238"/>
      <c r="K58" s="1238"/>
      <c r="L58" s="1238"/>
      <c r="M58" s="1238"/>
      <c r="N58" s="1238"/>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9"/>
      <c r="BY58" s="1141"/>
      <c r="BZ58" s="1141"/>
      <c r="CA58" s="1141"/>
      <c r="CB58" s="1141"/>
    </row>
    <row r="59" spans="1:80" ht="6.75" customHeight="1">
      <c r="A59" s="1240" t="s">
        <v>190</v>
      </c>
      <c r="B59" s="1241"/>
      <c r="C59" s="1241"/>
      <c r="D59" s="1241"/>
      <c r="E59" s="1241"/>
      <c r="F59" s="1241"/>
      <c r="G59" s="1241"/>
      <c r="H59" s="1241"/>
      <c r="I59" s="1241"/>
      <c r="J59" s="1241"/>
      <c r="K59" s="1241"/>
      <c r="L59" s="1241"/>
      <c r="M59" s="1241"/>
      <c r="N59" s="1241"/>
      <c r="O59" s="1241"/>
      <c r="P59" s="1241"/>
      <c r="Q59" s="1241"/>
      <c r="R59" s="1242"/>
      <c r="S59" s="1241" t="s">
        <v>191</v>
      </c>
      <c r="T59" s="1241"/>
      <c r="U59" s="1241"/>
      <c r="V59" s="1241"/>
      <c r="W59" s="1241"/>
      <c r="X59" s="1241"/>
      <c r="Y59" s="1241"/>
      <c r="Z59" s="1241"/>
      <c r="AA59" s="1241"/>
      <c r="AB59" s="1241"/>
      <c r="AC59" s="1241"/>
      <c r="AD59" s="1241"/>
      <c r="AE59" s="1241"/>
      <c r="AF59" s="1241"/>
      <c r="AG59" s="1241"/>
      <c r="AH59" s="1241"/>
      <c r="AI59" s="1241"/>
      <c r="AJ59" s="1242"/>
      <c r="AK59" s="1246" t="s">
        <v>192</v>
      </c>
      <c r="AL59" s="1246"/>
      <c r="AM59" s="1246"/>
      <c r="AN59" s="1246"/>
      <c r="AO59" s="1246"/>
      <c r="AP59" s="1246"/>
      <c r="AQ59" s="1246"/>
      <c r="AR59" s="1246"/>
      <c r="AS59" s="1246"/>
      <c r="AT59" s="1246"/>
      <c r="AU59" s="1246"/>
      <c r="AV59" s="1246"/>
      <c r="AW59" s="1246"/>
      <c r="AX59" s="1246"/>
      <c r="AY59" s="1246"/>
      <c r="AZ59" s="1246"/>
      <c r="BA59" s="1246"/>
      <c r="BB59" s="1246"/>
      <c r="BC59" s="1246" t="s">
        <v>193</v>
      </c>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7"/>
      <c r="BY59" s="1141"/>
      <c r="BZ59" s="1141"/>
      <c r="CA59" s="1141"/>
      <c r="CB59" s="1141"/>
    </row>
    <row r="60" spans="1:80" ht="6.75" customHeight="1">
      <c r="A60" s="1240"/>
      <c r="B60" s="1241"/>
      <c r="C60" s="1241"/>
      <c r="D60" s="1241"/>
      <c r="E60" s="1241"/>
      <c r="F60" s="1241"/>
      <c r="G60" s="1241"/>
      <c r="H60" s="1241"/>
      <c r="I60" s="1241"/>
      <c r="J60" s="1241"/>
      <c r="K60" s="1241"/>
      <c r="L60" s="1241"/>
      <c r="M60" s="1241"/>
      <c r="N60" s="1241"/>
      <c r="O60" s="1241"/>
      <c r="P60" s="1241"/>
      <c r="Q60" s="1241"/>
      <c r="R60" s="1242"/>
      <c r="S60" s="1241"/>
      <c r="T60" s="1241"/>
      <c r="U60" s="1241"/>
      <c r="V60" s="1241"/>
      <c r="W60" s="1241"/>
      <c r="X60" s="1241"/>
      <c r="Y60" s="1241"/>
      <c r="Z60" s="1241"/>
      <c r="AA60" s="1241"/>
      <c r="AB60" s="1241"/>
      <c r="AC60" s="1241"/>
      <c r="AD60" s="1241"/>
      <c r="AE60" s="1241"/>
      <c r="AF60" s="1241"/>
      <c r="AG60" s="1241"/>
      <c r="AH60" s="1241"/>
      <c r="AI60" s="1241"/>
      <c r="AJ60" s="1242"/>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7"/>
      <c r="BY60" s="1141"/>
      <c r="BZ60" s="1141"/>
      <c r="CA60" s="1141"/>
      <c r="CB60" s="1141"/>
    </row>
    <row r="61" spans="1:80" ht="6.75" customHeight="1">
      <c r="A61" s="1243"/>
      <c r="B61" s="1244"/>
      <c r="C61" s="1244"/>
      <c r="D61" s="1244"/>
      <c r="E61" s="1244"/>
      <c r="F61" s="1244"/>
      <c r="G61" s="1244"/>
      <c r="H61" s="1244"/>
      <c r="I61" s="1244"/>
      <c r="J61" s="1244"/>
      <c r="K61" s="1244"/>
      <c r="L61" s="1244"/>
      <c r="M61" s="1244"/>
      <c r="N61" s="1244"/>
      <c r="O61" s="1244"/>
      <c r="P61" s="1244"/>
      <c r="Q61" s="1244"/>
      <c r="R61" s="1245"/>
      <c r="S61" s="1244"/>
      <c r="T61" s="1244"/>
      <c r="U61" s="1244"/>
      <c r="V61" s="1244"/>
      <c r="W61" s="1244"/>
      <c r="X61" s="1244"/>
      <c r="Y61" s="1244"/>
      <c r="Z61" s="1244"/>
      <c r="AA61" s="1244"/>
      <c r="AB61" s="1244"/>
      <c r="AC61" s="1244"/>
      <c r="AD61" s="1244"/>
      <c r="AE61" s="1244"/>
      <c r="AF61" s="1244"/>
      <c r="AG61" s="1244"/>
      <c r="AH61" s="1244"/>
      <c r="AI61" s="1244"/>
      <c r="AJ61" s="1245"/>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7"/>
      <c r="BY61" s="1141"/>
      <c r="BZ61" s="1141"/>
      <c r="CA61" s="1141"/>
      <c r="CB61" s="1141"/>
    </row>
    <row r="62" spans="1:80" ht="7.5" customHeight="1">
      <c r="A62" s="1282"/>
      <c r="B62" s="1186"/>
      <c r="C62" s="1187"/>
      <c r="D62" s="1185"/>
      <c r="E62" s="1186"/>
      <c r="F62" s="1186"/>
      <c r="G62" s="1265" t="s">
        <v>55</v>
      </c>
      <c r="H62" s="1265"/>
      <c r="I62" s="1186"/>
      <c r="J62" s="1186"/>
      <c r="K62" s="1186"/>
      <c r="L62" s="1265" t="s">
        <v>56</v>
      </c>
      <c r="M62" s="1265"/>
      <c r="N62" s="1186"/>
      <c r="O62" s="1186"/>
      <c r="P62" s="1186"/>
      <c r="Q62" s="1265" t="s">
        <v>155</v>
      </c>
      <c r="R62" s="1266"/>
      <c r="S62" s="1186"/>
      <c r="T62" s="1186"/>
      <c r="U62" s="1187"/>
      <c r="V62" s="1185"/>
      <c r="W62" s="1186"/>
      <c r="X62" s="1186"/>
      <c r="Y62" s="1265" t="s">
        <v>55</v>
      </c>
      <c r="Z62" s="1265"/>
      <c r="AA62" s="1186"/>
      <c r="AB62" s="1186"/>
      <c r="AC62" s="1186"/>
      <c r="AD62" s="1265" t="s">
        <v>56</v>
      </c>
      <c r="AE62" s="1265"/>
      <c r="AF62" s="1186"/>
      <c r="AG62" s="1186"/>
      <c r="AH62" s="1186"/>
      <c r="AI62" s="1265" t="s">
        <v>155</v>
      </c>
      <c r="AJ62" s="1266"/>
      <c r="AK62" s="1271"/>
      <c r="AL62" s="1272"/>
      <c r="AM62" s="1272"/>
      <c r="AN62" s="1272"/>
      <c r="AO62" s="1272"/>
      <c r="AP62" s="1272"/>
      <c r="AQ62" s="1272"/>
      <c r="AR62" s="1272"/>
      <c r="AS62" s="1272"/>
      <c r="AT62" s="1272"/>
      <c r="AU62" s="1272"/>
      <c r="AV62" s="1272"/>
      <c r="AW62" s="1272"/>
      <c r="AX62" s="1272"/>
      <c r="AY62" s="1272"/>
      <c r="AZ62" s="1272"/>
      <c r="BA62" s="1272"/>
      <c r="BB62" s="1273"/>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1"/>
      <c r="BY62" s="1141"/>
      <c r="BZ62" s="1141"/>
      <c r="CA62" s="1141"/>
      <c r="CB62" s="1141"/>
    </row>
    <row r="63" spans="1:80" ht="7.5" customHeight="1">
      <c r="A63" s="1283"/>
      <c r="B63" s="1170"/>
      <c r="C63" s="1177"/>
      <c r="D63" s="1176"/>
      <c r="E63" s="1170"/>
      <c r="F63" s="1170"/>
      <c r="G63" s="1267"/>
      <c r="H63" s="1267"/>
      <c r="I63" s="1170"/>
      <c r="J63" s="1170"/>
      <c r="K63" s="1170"/>
      <c r="L63" s="1267"/>
      <c r="M63" s="1267"/>
      <c r="N63" s="1170"/>
      <c r="O63" s="1170"/>
      <c r="P63" s="1170"/>
      <c r="Q63" s="1267"/>
      <c r="R63" s="1268"/>
      <c r="S63" s="1170"/>
      <c r="T63" s="1170"/>
      <c r="U63" s="1177"/>
      <c r="V63" s="1176"/>
      <c r="W63" s="1170"/>
      <c r="X63" s="1170"/>
      <c r="Y63" s="1267"/>
      <c r="Z63" s="1267"/>
      <c r="AA63" s="1170"/>
      <c r="AB63" s="1170"/>
      <c r="AC63" s="1170"/>
      <c r="AD63" s="1267"/>
      <c r="AE63" s="1267"/>
      <c r="AF63" s="1170"/>
      <c r="AG63" s="1170"/>
      <c r="AH63" s="1170"/>
      <c r="AI63" s="1267"/>
      <c r="AJ63" s="1268"/>
      <c r="AK63" s="1274"/>
      <c r="AL63" s="1275"/>
      <c r="AM63" s="1275"/>
      <c r="AN63" s="1275"/>
      <c r="AO63" s="1275"/>
      <c r="AP63" s="1275"/>
      <c r="AQ63" s="1275"/>
      <c r="AR63" s="1275"/>
      <c r="AS63" s="1275"/>
      <c r="AT63" s="1275"/>
      <c r="AU63" s="1275"/>
      <c r="AV63" s="1275"/>
      <c r="AW63" s="1275"/>
      <c r="AX63" s="1275"/>
      <c r="AY63" s="1275"/>
      <c r="AZ63" s="1275"/>
      <c r="BA63" s="1275"/>
      <c r="BB63" s="1276"/>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1"/>
      <c r="BY63" s="1141"/>
      <c r="BZ63" s="1141"/>
      <c r="CA63" s="1141"/>
      <c r="CB63" s="1141"/>
    </row>
    <row r="64" spans="1:80" ht="7.5" customHeight="1">
      <c r="A64" s="1284"/>
      <c r="B64" s="1179"/>
      <c r="C64" s="1180"/>
      <c r="D64" s="1178"/>
      <c r="E64" s="1179"/>
      <c r="F64" s="1179"/>
      <c r="G64" s="1269"/>
      <c r="H64" s="1269"/>
      <c r="I64" s="1179"/>
      <c r="J64" s="1179"/>
      <c r="K64" s="1179"/>
      <c r="L64" s="1269"/>
      <c r="M64" s="1269"/>
      <c r="N64" s="1179"/>
      <c r="O64" s="1179"/>
      <c r="P64" s="1179"/>
      <c r="Q64" s="1269"/>
      <c r="R64" s="1270"/>
      <c r="S64" s="1179"/>
      <c r="T64" s="1179"/>
      <c r="U64" s="1180"/>
      <c r="V64" s="1178"/>
      <c r="W64" s="1179"/>
      <c r="X64" s="1179"/>
      <c r="Y64" s="1269"/>
      <c r="Z64" s="1269"/>
      <c r="AA64" s="1179"/>
      <c r="AB64" s="1179"/>
      <c r="AC64" s="1179"/>
      <c r="AD64" s="1269"/>
      <c r="AE64" s="1269"/>
      <c r="AF64" s="1179"/>
      <c r="AG64" s="1179"/>
      <c r="AH64" s="1179"/>
      <c r="AI64" s="1269"/>
      <c r="AJ64" s="1270"/>
      <c r="AK64" s="1277"/>
      <c r="AL64" s="1278"/>
      <c r="AM64" s="1278"/>
      <c r="AN64" s="1278"/>
      <c r="AO64" s="1278"/>
      <c r="AP64" s="1278"/>
      <c r="AQ64" s="1278"/>
      <c r="AR64" s="1278"/>
      <c r="AS64" s="1278"/>
      <c r="AT64" s="1278"/>
      <c r="AU64" s="1278"/>
      <c r="AV64" s="1278"/>
      <c r="AW64" s="1278"/>
      <c r="AX64" s="1278"/>
      <c r="AY64" s="1278"/>
      <c r="AZ64" s="1278"/>
      <c r="BA64" s="1278"/>
      <c r="BB64" s="1279"/>
      <c r="BC64" s="1280"/>
      <c r="BD64" s="1280"/>
      <c r="BE64" s="1280"/>
      <c r="BF64" s="1280"/>
      <c r="BG64" s="1280"/>
      <c r="BH64" s="1280"/>
      <c r="BI64" s="1280"/>
      <c r="BJ64" s="1280"/>
      <c r="BK64" s="1280"/>
      <c r="BL64" s="1280"/>
      <c r="BM64" s="1280"/>
      <c r="BN64" s="1280"/>
      <c r="BO64" s="1280"/>
      <c r="BP64" s="1280"/>
      <c r="BQ64" s="1280"/>
      <c r="BR64" s="1280"/>
      <c r="BS64" s="1280"/>
      <c r="BT64" s="1280"/>
      <c r="BU64" s="1280"/>
      <c r="BV64" s="1280"/>
      <c r="BW64" s="1280"/>
      <c r="BX64" s="1281"/>
      <c r="BY64" s="1141"/>
      <c r="BZ64" s="1141"/>
      <c r="CA64" s="1141"/>
      <c r="CB64" s="1141"/>
    </row>
    <row r="65" spans="1:80" ht="7.5" customHeight="1">
      <c r="A65" s="1282"/>
      <c r="B65" s="1186"/>
      <c r="C65" s="1187"/>
      <c r="D65" s="1185"/>
      <c r="E65" s="1186"/>
      <c r="F65" s="1186"/>
      <c r="G65" s="1265" t="s">
        <v>55</v>
      </c>
      <c r="H65" s="1265"/>
      <c r="I65" s="1186"/>
      <c r="J65" s="1186"/>
      <c r="K65" s="1186"/>
      <c r="L65" s="1265" t="s">
        <v>56</v>
      </c>
      <c r="M65" s="1265"/>
      <c r="N65" s="1186"/>
      <c r="O65" s="1186"/>
      <c r="P65" s="1186"/>
      <c r="Q65" s="1265" t="s">
        <v>155</v>
      </c>
      <c r="R65" s="1266"/>
      <c r="S65" s="1186"/>
      <c r="T65" s="1186"/>
      <c r="U65" s="1187"/>
      <c r="V65" s="1185"/>
      <c r="W65" s="1186"/>
      <c r="X65" s="1186"/>
      <c r="Y65" s="1265" t="s">
        <v>55</v>
      </c>
      <c r="Z65" s="1265"/>
      <c r="AA65" s="1186"/>
      <c r="AB65" s="1186"/>
      <c r="AC65" s="1186"/>
      <c r="AD65" s="1265" t="s">
        <v>56</v>
      </c>
      <c r="AE65" s="1265"/>
      <c r="AF65" s="1186"/>
      <c r="AG65" s="1186"/>
      <c r="AH65" s="1186"/>
      <c r="AI65" s="1265" t="s">
        <v>155</v>
      </c>
      <c r="AJ65" s="1266"/>
      <c r="AK65" s="1271"/>
      <c r="AL65" s="1272"/>
      <c r="AM65" s="1272"/>
      <c r="AN65" s="1272"/>
      <c r="AO65" s="1272"/>
      <c r="AP65" s="1272"/>
      <c r="AQ65" s="1272"/>
      <c r="AR65" s="1272"/>
      <c r="AS65" s="1272"/>
      <c r="AT65" s="1272"/>
      <c r="AU65" s="1272"/>
      <c r="AV65" s="1272"/>
      <c r="AW65" s="1272"/>
      <c r="AX65" s="1272"/>
      <c r="AY65" s="1272"/>
      <c r="AZ65" s="1272"/>
      <c r="BA65" s="1272"/>
      <c r="BB65" s="1273"/>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1"/>
      <c r="BY65" s="1141"/>
      <c r="BZ65" s="1141"/>
      <c r="CA65" s="1141"/>
      <c r="CB65" s="1141"/>
    </row>
    <row r="66" spans="1:80" ht="7.5" customHeight="1">
      <c r="A66" s="1283"/>
      <c r="B66" s="1170"/>
      <c r="C66" s="1177"/>
      <c r="D66" s="1176"/>
      <c r="E66" s="1170"/>
      <c r="F66" s="1170"/>
      <c r="G66" s="1267"/>
      <c r="H66" s="1267"/>
      <c r="I66" s="1170"/>
      <c r="J66" s="1170"/>
      <c r="K66" s="1170"/>
      <c r="L66" s="1267"/>
      <c r="M66" s="1267"/>
      <c r="N66" s="1170"/>
      <c r="O66" s="1170"/>
      <c r="P66" s="1170"/>
      <c r="Q66" s="1267"/>
      <c r="R66" s="1268"/>
      <c r="S66" s="1170"/>
      <c r="T66" s="1170"/>
      <c r="U66" s="1177"/>
      <c r="V66" s="1176"/>
      <c r="W66" s="1170"/>
      <c r="X66" s="1170"/>
      <c r="Y66" s="1267"/>
      <c r="Z66" s="1267"/>
      <c r="AA66" s="1170"/>
      <c r="AB66" s="1170"/>
      <c r="AC66" s="1170"/>
      <c r="AD66" s="1267"/>
      <c r="AE66" s="1267"/>
      <c r="AF66" s="1170"/>
      <c r="AG66" s="1170"/>
      <c r="AH66" s="1170"/>
      <c r="AI66" s="1267"/>
      <c r="AJ66" s="1268"/>
      <c r="AK66" s="1274"/>
      <c r="AL66" s="1275"/>
      <c r="AM66" s="1275"/>
      <c r="AN66" s="1275"/>
      <c r="AO66" s="1275"/>
      <c r="AP66" s="1275"/>
      <c r="AQ66" s="1275"/>
      <c r="AR66" s="1275"/>
      <c r="AS66" s="1275"/>
      <c r="AT66" s="1275"/>
      <c r="AU66" s="1275"/>
      <c r="AV66" s="1275"/>
      <c r="AW66" s="1275"/>
      <c r="AX66" s="1275"/>
      <c r="AY66" s="1275"/>
      <c r="AZ66" s="1275"/>
      <c r="BA66" s="1275"/>
      <c r="BB66" s="1276"/>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1"/>
      <c r="BY66" s="1141"/>
      <c r="BZ66" s="1141"/>
      <c r="CA66" s="1141"/>
      <c r="CB66" s="1141"/>
    </row>
    <row r="67" spans="1:80" ht="7.5" customHeight="1">
      <c r="A67" s="1284"/>
      <c r="B67" s="1179"/>
      <c r="C67" s="1180"/>
      <c r="D67" s="1178"/>
      <c r="E67" s="1179"/>
      <c r="F67" s="1179"/>
      <c r="G67" s="1269"/>
      <c r="H67" s="1269"/>
      <c r="I67" s="1179"/>
      <c r="J67" s="1179"/>
      <c r="K67" s="1179"/>
      <c r="L67" s="1269"/>
      <c r="M67" s="1269"/>
      <c r="N67" s="1179"/>
      <c r="O67" s="1179"/>
      <c r="P67" s="1179"/>
      <c r="Q67" s="1269"/>
      <c r="R67" s="1270"/>
      <c r="S67" s="1179"/>
      <c r="T67" s="1179"/>
      <c r="U67" s="1180"/>
      <c r="V67" s="1178"/>
      <c r="W67" s="1179"/>
      <c r="X67" s="1179"/>
      <c r="Y67" s="1269"/>
      <c r="Z67" s="1269"/>
      <c r="AA67" s="1179"/>
      <c r="AB67" s="1179"/>
      <c r="AC67" s="1179"/>
      <c r="AD67" s="1269"/>
      <c r="AE67" s="1269"/>
      <c r="AF67" s="1179"/>
      <c r="AG67" s="1179"/>
      <c r="AH67" s="1179"/>
      <c r="AI67" s="1269"/>
      <c r="AJ67" s="1270"/>
      <c r="AK67" s="1277"/>
      <c r="AL67" s="1278"/>
      <c r="AM67" s="1278"/>
      <c r="AN67" s="1278"/>
      <c r="AO67" s="1278"/>
      <c r="AP67" s="1278"/>
      <c r="AQ67" s="1278"/>
      <c r="AR67" s="1278"/>
      <c r="AS67" s="1278"/>
      <c r="AT67" s="1278"/>
      <c r="AU67" s="1278"/>
      <c r="AV67" s="1278"/>
      <c r="AW67" s="1278"/>
      <c r="AX67" s="1278"/>
      <c r="AY67" s="1278"/>
      <c r="AZ67" s="1278"/>
      <c r="BA67" s="1278"/>
      <c r="BB67" s="1279"/>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1"/>
      <c r="BY67" s="1141"/>
      <c r="BZ67" s="1141"/>
      <c r="CA67" s="1141"/>
      <c r="CB67" s="1141"/>
    </row>
    <row r="68" spans="1:80" ht="7.5" customHeight="1">
      <c r="A68" s="1282"/>
      <c r="B68" s="1186"/>
      <c r="C68" s="1187"/>
      <c r="D68" s="1185"/>
      <c r="E68" s="1186"/>
      <c r="F68" s="1186"/>
      <c r="G68" s="1265" t="s">
        <v>55</v>
      </c>
      <c r="H68" s="1265"/>
      <c r="I68" s="1186"/>
      <c r="J68" s="1186"/>
      <c r="K68" s="1186"/>
      <c r="L68" s="1265" t="s">
        <v>56</v>
      </c>
      <c r="M68" s="1265"/>
      <c r="N68" s="1186"/>
      <c r="O68" s="1186"/>
      <c r="P68" s="1186"/>
      <c r="Q68" s="1265" t="s">
        <v>155</v>
      </c>
      <c r="R68" s="1266"/>
      <c r="S68" s="1186"/>
      <c r="T68" s="1186"/>
      <c r="U68" s="1187"/>
      <c r="V68" s="1185"/>
      <c r="W68" s="1186"/>
      <c r="X68" s="1186"/>
      <c r="Y68" s="1265" t="s">
        <v>55</v>
      </c>
      <c r="Z68" s="1265"/>
      <c r="AA68" s="1186"/>
      <c r="AB68" s="1186"/>
      <c r="AC68" s="1186"/>
      <c r="AD68" s="1265" t="s">
        <v>56</v>
      </c>
      <c r="AE68" s="1265"/>
      <c r="AF68" s="1186"/>
      <c r="AG68" s="1186"/>
      <c r="AH68" s="1186"/>
      <c r="AI68" s="1265" t="s">
        <v>155</v>
      </c>
      <c r="AJ68" s="1266"/>
      <c r="AK68" s="1271"/>
      <c r="AL68" s="1272"/>
      <c r="AM68" s="1272"/>
      <c r="AN68" s="1272"/>
      <c r="AO68" s="1272"/>
      <c r="AP68" s="1272"/>
      <c r="AQ68" s="1272"/>
      <c r="AR68" s="1272"/>
      <c r="AS68" s="1272"/>
      <c r="AT68" s="1272"/>
      <c r="AU68" s="1272"/>
      <c r="AV68" s="1272"/>
      <c r="AW68" s="1272"/>
      <c r="AX68" s="1272"/>
      <c r="AY68" s="1272"/>
      <c r="AZ68" s="1272"/>
      <c r="BA68" s="1272"/>
      <c r="BB68" s="1273"/>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1"/>
      <c r="BY68" s="1141"/>
      <c r="BZ68" s="1141"/>
      <c r="CA68" s="1141"/>
      <c r="CB68" s="1141"/>
    </row>
    <row r="69" spans="1:80" ht="7.5" customHeight="1">
      <c r="A69" s="1283"/>
      <c r="B69" s="1170"/>
      <c r="C69" s="1177"/>
      <c r="D69" s="1176"/>
      <c r="E69" s="1170"/>
      <c r="F69" s="1170"/>
      <c r="G69" s="1267"/>
      <c r="H69" s="1267"/>
      <c r="I69" s="1170"/>
      <c r="J69" s="1170"/>
      <c r="K69" s="1170"/>
      <c r="L69" s="1267"/>
      <c r="M69" s="1267"/>
      <c r="N69" s="1170"/>
      <c r="O69" s="1170"/>
      <c r="P69" s="1170"/>
      <c r="Q69" s="1267"/>
      <c r="R69" s="1268"/>
      <c r="S69" s="1170"/>
      <c r="T69" s="1170"/>
      <c r="U69" s="1177"/>
      <c r="V69" s="1176"/>
      <c r="W69" s="1170"/>
      <c r="X69" s="1170"/>
      <c r="Y69" s="1267"/>
      <c r="Z69" s="1267"/>
      <c r="AA69" s="1170"/>
      <c r="AB69" s="1170"/>
      <c r="AC69" s="1170"/>
      <c r="AD69" s="1267"/>
      <c r="AE69" s="1267"/>
      <c r="AF69" s="1170"/>
      <c r="AG69" s="1170"/>
      <c r="AH69" s="1170"/>
      <c r="AI69" s="1267"/>
      <c r="AJ69" s="1268"/>
      <c r="AK69" s="1274"/>
      <c r="AL69" s="1275"/>
      <c r="AM69" s="1275"/>
      <c r="AN69" s="1275"/>
      <c r="AO69" s="1275"/>
      <c r="AP69" s="1275"/>
      <c r="AQ69" s="1275"/>
      <c r="AR69" s="1275"/>
      <c r="AS69" s="1275"/>
      <c r="AT69" s="1275"/>
      <c r="AU69" s="1275"/>
      <c r="AV69" s="1275"/>
      <c r="AW69" s="1275"/>
      <c r="AX69" s="1275"/>
      <c r="AY69" s="1275"/>
      <c r="AZ69" s="1275"/>
      <c r="BA69" s="1275"/>
      <c r="BB69" s="1276"/>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1"/>
      <c r="BY69" s="1141"/>
      <c r="BZ69" s="1141"/>
      <c r="CA69" s="1141"/>
      <c r="CB69" s="1141"/>
    </row>
    <row r="70" spans="1:80" ht="7.5" customHeight="1">
      <c r="A70" s="1285"/>
      <c r="B70" s="1189"/>
      <c r="C70" s="1190"/>
      <c r="D70" s="1188"/>
      <c r="E70" s="1189"/>
      <c r="F70" s="1189"/>
      <c r="G70" s="1286"/>
      <c r="H70" s="1286"/>
      <c r="I70" s="1189"/>
      <c r="J70" s="1189"/>
      <c r="K70" s="1189"/>
      <c r="L70" s="1286"/>
      <c r="M70" s="1286"/>
      <c r="N70" s="1189"/>
      <c r="O70" s="1189"/>
      <c r="P70" s="1189"/>
      <c r="Q70" s="1286"/>
      <c r="R70" s="1291"/>
      <c r="S70" s="1189"/>
      <c r="T70" s="1189"/>
      <c r="U70" s="1190"/>
      <c r="V70" s="1188"/>
      <c r="W70" s="1189"/>
      <c r="X70" s="1189"/>
      <c r="Y70" s="1286"/>
      <c r="Z70" s="1286"/>
      <c r="AA70" s="1189"/>
      <c r="AB70" s="1189"/>
      <c r="AC70" s="1189"/>
      <c r="AD70" s="1286"/>
      <c r="AE70" s="1286"/>
      <c r="AF70" s="1189"/>
      <c r="AG70" s="1189"/>
      <c r="AH70" s="1189"/>
      <c r="AI70" s="1286"/>
      <c r="AJ70" s="1291"/>
      <c r="AK70" s="1292"/>
      <c r="AL70" s="1293"/>
      <c r="AM70" s="1293"/>
      <c r="AN70" s="1293"/>
      <c r="AO70" s="1293"/>
      <c r="AP70" s="1293"/>
      <c r="AQ70" s="1293"/>
      <c r="AR70" s="1293"/>
      <c r="AS70" s="1293"/>
      <c r="AT70" s="1293"/>
      <c r="AU70" s="1293"/>
      <c r="AV70" s="1293"/>
      <c r="AW70" s="1293"/>
      <c r="AX70" s="1293"/>
      <c r="AY70" s="1293"/>
      <c r="AZ70" s="1293"/>
      <c r="BA70" s="1293"/>
      <c r="BB70" s="1294"/>
      <c r="BC70" s="1295"/>
      <c r="BD70" s="1295"/>
      <c r="BE70" s="1295"/>
      <c r="BF70" s="1295"/>
      <c r="BG70" s="1295"/>
      <c r="BH70" s="1295"/>
      <c r="BI70" s="1295"/>
      <c r="BJ70" s="1295"/>
      <c r="BK70" s="1295"/>
      <c r="BL70" s="1295"/>
      <c r="BM70" s="1295"/>
      <c r="BN70" s="1295"/>
      <c r="BO70" s="1295"/>
      <c r="BP70" s="1295"/>
      <c r="BQ70" s="1295"/>
      <c r="BR70" s="1295"/>
      <c r="BS70" s="1295"/>
      <c r="BT70" s="1295"/>
      <c r="BU70" s="1295"/>
      <c r="BV70" s="1295"/>
      <c r="BW70" s="1295"/>
      <c r="BX70" s="1296"/>
      <c r="BY70" s="1141"/>
      <c r="BZ70" s="1141"/>
      <c r="CA70" s="1141"/>
      <c r="CB70" s="1141"/>
    </row>
    <row r="71" spans="1:80" ht="6.75" customHeight="1">
      <c r="A71" s="1231" t="s">
        <v>194</v>
      </c>
      <c r="B71" s="1232"/>
      <c r="C71" s="1232"/>
      <c r="D71" s="1232"/>
      <c r="E71" s="1232"/>
      <c r="F71" s="1232"/>
      <c r="G71" s="1232"/>
      <c r="H71" s="1232"/>
      <c r="I71" s="1232"/>
      <c r="J71" s="1232"/>
      <c r="K71" s="1232"/>
      <c r="L71" s="1232"/>
      <c r="M71" s="1232"/>
      <c r="N71" s="1232"/>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c r="BL71" s="1232"/>
      <c r="BM71" s="1232"/>
      <c r="BN71" s="1232"/>
      <c r="BO71" s="1232"/>
      <c r="BP71" s="1232"/>
      <c r="BQ71" s="1232"/>
      <c r="BR71" s="1232"/>
      <c r="BS71" s="1232"/>
      <c r="BT71" s="1232"/>
      <c r="BU71" s="1232"/>
      <c r="BV71" s="1232"/>
      <c r="BW71" s="1232"/>
      <c r="BX71" s="1233"/>
      <c r="BY71" s="1141"/>
      <c r="BZ71" s="1141"/>
      <c r="CA71" s="1141"/>
      <c r="CB71" s="1141"/>
    </row>
    <row r="72" spans="1:80" ht="6.75" customHeight="1">
      <c r="A72" s="1234"/>
      <c r="B72" s="1235"/>
      <c r="C72" s="1235"/>
      <c r="D72" s="1235"/>
      <c r="E72" s="1235"/>
      <c r="F72" s="1235"/>
      <c r="G72" s="1235"/>
      <c r="H72" s="1235"/>
      <c r="I72" s="1235"/>
      <c r="J72" s="1235"/>
      <c r="K72" s="1235"/>
      <c r="L72" s="1235"/>
      <c r="M72" s="1235"/>
      <c r="N72" s="1235"/>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6"/>
      <c r="BY72" s="1141"/>
      <c r="BZ72" s="1141"/>
      <c r="CA72" s="1141"/>
      <c r="CB72" s="1141"/>
    </row>
    <row r="73" spans="1:80" ht="6.75" customHeight="1">
      <c r="A73" s="1234"/>
      <c r="B73" s="1235"/>
      <c r="C73" s="1235"/>
      <c r="D73" s="1235"/>
      <c r="E73" s="1235"/>
      <c r="F73" s="1235"/>
      <c r="G73" s="1235"/>
      <c r="H73" s="1235"/>
      <c r="I73" s="1235"/>
      <c r="J73" s="1235"/>
      <c r="K73" s="1235"/>
      <c r="L73" s="1235"/>
      <c r="M73" s="1235"/>
      <c r="N73" s="1235"/>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6"/>
      <c r="BY73" s="1141"/>
      <c r="BZ73" s="1141"/>
      <c r="CA73" s="1141"/>
      <c r="CB73" s="1141"/>
    </row>
    <row r="74" spans="1:80" ht="6.75" customHeight="1">
      <c r="A74" s="1237"/>
      <c r="B74" s="1238"/>
      <c r="C74" s="1238"/>
      <c r="D74" s="1238"/>
      <c r="E74" s="1238"/>
      <c r="F74" s="1238"/>
      <c r="G74" s="1238"/>
      <c r="H74" s="1238"/>
      <c r="I74" s="1238"/>
      <c r="J74" s="1238"/>
      <c r="K74" s="1238"/>
      <c r="L74" s="1238"/>
      <c r="M74" s="1238"/>
      <c r="N74" s="1238"/>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9"/>
      <c r="BY74" s="1141"/>
      <c r="BZ74" s="1141"/>
      <c r="CA74" s="1141"/>
      <c r="CB74" s="1141"/>
    </row>
    <row r="75" spans="1:80" ht="6.75" customHeight="1">
      <c r="A75" s="1249" t="s">
        <v>195</v>
      </c>
      <c r="B75" s="1250"/>
      <c r="C75" s="1250"/>
      <c r="D75" s="1250"/>
      <c r="E75" s="1250"/>
      <c r="F75" s="1250"/>
      <c r="G75" s="1250"/>
      <c r="H75" s="1250"/>
      <c r="I75" s="1250"/>
      <c r="J75" s="1250"/>
      <c r="K75" s="1250"/>
      <c r="L75" s="1250"/>
      <c r="M75" s="1250"/>
      <c r="N75" s="1250"/>
      <c r="O75" s="1250"/>
      <c r="P75" s="1250"/>
      <c r="Q75" s="1250"/>
      <c r="R75" s="1250"/>
      <c r="S75" s="1250"/>
      <c r="T75" s="1250"/>
      <c r="U75" s="1250"/>
      <c r="V75" s="1250"/>
      <c r="W75" s="1250"/>
      <c r="X75" s="125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6"/>
      <c r="BY75" s="1141"/>
      <c r="BZ75" s="1141"/>
      <c r="CA75" s="1141"/>
      <c r="CB75" s="1141"/>
    </row>
    <row r="76" spans="1:80" ht="6.75" customHeight="1">
      <c r="A76" s="1252"/>
      <c r="B76" s="1253"/>
      <c r="C76" s="1253"/>
      <c r="D76" s="1253"/>
      <c r="E76" s="1253"/>
      <c r="F76" s="1253"/>
      <c r="G76" s="1253"/>
      <c r="H76" s="1253"/>
      <c r="I76" s="1253"/>
      <c r="J76" s="1253"/>
      <c r="K76" s="1253"/>
      <c r="L76" s="1253"/>
      <c r="M76" s="1253"/>
      <c r="N76" s="1253"/>
      <c r="O76" s="1253"/>
      <c r="P76" s="1253"/>
      <c r="Q76" s="1253"/>
      <c r="R76" s="1253"/>
      <c r="S76" s="1253"/>
      <c r="T76" s="1253"/>
      <c r="U76" s="1253"/>
      <c r="V76" s="1253"/>
      <c r="W76" s="1253"/>
      <c r="X76" s="1254"/>
      <c r="Y76" s="219"/>
      <c r="Z76" s="219"/>
      <c r="AA76" s="219"/>
      <c r="AB76" s="219"/>
      <c r="AC76" s="219"/>
      <c r="AD76" s="219"/>
      <c r="AE76" s="219"/>
      <c r="AF76" s="219"/>
      <c r="AG76" s="1168" t="s">
        <v>154</v>
      </c>
      <c r="AH76" s="1168"/>
      <c r="AI76" s="1168"/>
      <c r="AJ76" s="1168"/>
      <c r="AK76" s="1168"/>
      <c r="AL76" s="1168"/>
      <c r="AM76" s="219"/>
      <c r="AN76" s="219"/>
      <c r="AO76" s="1248"/>
      <c r="AP76" s="1248"/>
      <c r="AQ76" s="1248"/>
      <c r="AR76" s="1248"/>
      <c r="AS76" s="1248"/>
      <c r="AT76" s="1248"/>
      <c r="AU76" s="1168" t="s">
        <v>55</v>
      </c>
      <c r="AV76" s="1168"/>
      <c r="AW76" s="1168"/>
      <c r="AX76" s="1168"/>
      <c r="AY76" s="1168"/>
      <c r="AZ76" s="1248"/>
      <c r="BA76" s="1248"/>
      <c r="BB76" s="1248"/>
      <c r="BC76" s="1248"/>
      <c r="BD76" s="1248"/>
      <c r="BE76" s="1248"/>
      <c r="BF76" s="1168" t="s">
        <v>56</v>
      </c>
      <c r="BG76" s="1168"/>
      <c r="BH76" s="1168"/>
      <c r="BI76" s="1168"/>
      <c r="BJ76" s="1168"/>
      <c r="BK76" s="1248"/>
      <c r="BL76" s="1248"/>
      <c r="BM76" s="1248"/>
      <c r="BN76" s="1248"/>
      <c r="BO76" s="1248"/>
      <c r="BP76" s="1248"/>
      <c r="BQ76" s="1168" t="s">
        <v>155</v>
      </c>
      <c r="BR76" s="1168"/>
      <c r="BS76" s="1168"/>
      <c r="BT76" s="1168"/>
      <c r="BU76" s="1168"/>
      <c r="BV76" s="219"/>
      <c r="BW76" s="219"/>
      <c r="BX76" s="220"/>
      <c r="BY76" s="1141"/>
      <c r="BZ76" s="1141"/>
      <c r="CA76" s="1141"/>
      <c r="CB76" s="1141"/>
    </row>
    <row r="77" spans="1:80" ht="6.75" customHeight="1">
      <c r="A77" s="1252"/>
      <c r="B77" s="1253"/>
      <c r="C77" s="1253"/>
      <c r="D77" s="1253"/>
      <c r="E77" s="1253"/>
      <c r="F77" s="1253"/>
      <c r="G77" s="1253"/>
      <c r="H77" s="1253"/>
      <c r="I77" s="1253"/>
      <c r="J77" s="1253"/>
      <c r="K77" s="1253"/>
      <c r="L77" s="1253"/>
      <c r="M77" s="1253"/>
      <c r="N77" s="1253"/>
      <c r="O77" s="1253"/>
      <c r="P77" s="1253"/>
      <c r="Q77" s="1253"/>
      <c r="R77" s="1253"/>
      <c r="S77" s="1253"/>
      <c r="T77" s="1253"/>
      <c r="U77" s="1253"/>
      <c r="V77" s="1253"/>
      <c r="W77" s="1253"/>
      <c r="X77" s="1254"/>
      <c r="Y77" s="219"/>
      <c r="Z77" s="219"/>
      <c r="AA77" s="219"/>
      <c r="AB77" s="219"/>
      <c r="AC77" s="219"/>
      <c r="AD77" s="219"/>
      <c r="AE77" s="219"/>
      <c r="AF77" s="219"/>
      <c r="AG77" s="1168"/>
      <c r="AH77" s="1168"/>
      <c r="AI77" s="1168"/>
      <c r="AJ77" s="1168"/>
      <c r="AK77" s="1168"/>
      <c r="AL77" s="1168"/>
      <c r="AM77" s="219"/>
      <c r="AN77" s="219"/>
      <c r="AO77" s="1248"/>
      <c r="AP77" s="1248"/>
      <c r="AQ77" s="1248"/>
      <c r="AR77" s="1248"/>
      <c r="AS77" s="1248"/>
      <c r="AT77" s="1248"/>
      <c r="AU77" s="1168"/>
      <c r="AV77" s="1168"/>
      <c r="AW77" s="1168"/>
      <c r="AX77" s="1168"/>
      <c r="AY77" s="1168"/>
      <c r="AZ77" s="1248"/>
      <c r="BA77" s="1248"/>
      <c r="BB77" s="1248"/>
      <c r="BC77" s="1248"/>
      <c r="BD77" s="1248"/>
      <c r="BE77" s="1248"/>
      <c r="BF77" s="1168"/>
      <c r="BG77" s="1168"/>
      <c r="BH77" s="1168"/>
      <c r="BI77" s="1168"/>
      <c r="BJ77" s="1168"/>
      <c r="BK77" s="1248"/>
      <c r="BL77" s="1248"/>
      <c r="BM77" s="1248"/>
      <c r="BN77" s="1248"/>
      <c r="BO77" s="1248"/>
      <c r="BP77" s="1248"/>
      <c r="BQ77" s="1168"/>
      <c r="BR77" s="1168"/>
      <c r="BS77" s="1168"/>
      <c r="BT77" s="1168"/>
      <c r="BU77" s="1168"/>
      <c r="BV77" s="219"/>
      <c r="BW77" s="219"/>
      <c r="BX77" s="220"/>
      <c r="BY77" s="1141"/>
      <c r="BZ77" s="1141"/>
      <c r="CA77" s="1141"/>
      <c r="CB77" s="1141"/>
    </row>
    <row r="78" spans="1:80" ht="6.75" customHeight="1">
      <c r="A78" s="1252"/>
      <c r="B78" s="1253"/>
      <c r="C78" s="1253"/>
      <c r="D78" s="1253"/>
      <c r="E78" s="1253"/>
      <c r="F78" s="1253"/>
      <c r="G78" s="1253"/>
      <c r="H78" s="1253"/>
      <c r="I78" s="1253"/>
      <c r="J78" s="1253"/>
      <c r="K78" s="1253"/>
      <c r="L78" s="1253"/>
      <c r="M78" s="1253"/>
      <c r="N78" s="1253"/>
      <c r="O78" s="1253"/>
      <c r="P78" s="1253"/>
      <c r="Q78" s="1253"/>
      <c r="R78" s="1253"/>
      <c r="S78" s="1253"/>
      <c r="T78" s="1253"/>
      <c r="U78" s="1253"/>
      <c r="V78" s="1253"/>
      <c r="W78" s="1253"/>
      <c r="X78" s="1254"/>
      <c r="Y78" s="219"/>
      <c r="Z78" s="219"/>
      <c r="AA78" s="219"/>
      <c r="AB78" s="219"/>
      <c r="AC78" s="219"/>
      <c r="AD78" s="219"/>
      <c r="AE78" s="219"/>
      <c r="AF78" s="219"/>
      <c r="AG78" s="1168"/>
      <c r="AH78" s="1168"/>
      <c r="AI78" s="1168"/>
      <c r="AJ78" s="1168"/>
      <c r="AK78" s="1168"/>
      <c r="AL78" s="1168"/>
      <c r="AM78" s="219"/>
      <c r="AN78" s="219"/>
      <c r="AO78" s="1248"/>
      <c r="AP78" s="1248"/>
      <c r="AQ78" s="1248"/>
      <c r="AR78" s="1248"/>
      <c r="AS78" s="1248"/>
      <c r="AT78" s="1248"/>
      <c r="AU78" s="1168"/>
      <c r="AV78" s="1168"/>
      <c r="AW78" s="1168"/>
      <c r="AX78" s="1168"/>
      <c r="AY78" s="1168"/>
      <c r="AZ78" s="1248"/>
      <c r="BA78" s="1248"/>
      <c r="BB78" s="1248"/>
      <c r="BC78" s="1248"/>
      <c r="BD78" s="1248"/>
      <c r="BE78" s="1248"/>
      <c r="BF78" s="1168"/>
      <c r="BG78" s="1168"/>
      <c r="BH78" s="1168"/>
      <c r="BI78" s="1168"/>
      <c r="BJ78" s="1168"/>
      <c r="BK78" s="1248"/>
      <c r="BL78" s="1248"/>
      <c r="BM78" s="1248"/>
      <c r="BN78" s="1248"/>
      <c r="BO78" s="1248"/>
      <c r="BP78" s="1248"/>
      <c r="BQ78" s="1168"/>
      <c r="BR78" s="1168"/>
      <c r="BS78" s="1168"/>
      <c r="BT78" s="1168"/>
      <c r="BU78" s="1168"/>
      <c r="BV78" s="219"/>
      <c r="BW78" s="219"/>
      <c r="BX78" s="220"/>
      <c r="BY78" s="1141"/>
      <c r="BZ78" s="1141"/>
      <c r="CA78" s="1141"/>
      <c r="CB78" s="1141"/>
    </row>
    <row r="79" spans="1:80" ht="6.75" customHeight="1">
      <c r="A79" s="1252"/>
      <c r="B79" s="1253"/>
      <c r="C79" s="1253"/>
      <c r="D79" s="1253"/>
      <c r="E79" s="1253"/>
      <c r="F79" s="1253"/>
      <c r="G79" s="1253"/>
      <c r="H79" s="1253"/>
      <c r="I79" s="1253"/>
      <c r="J79" s="1253"/>
      <c r="K79" s="1253"/>
      <c r="L79" s="1253"/>
      <c r="M79" s="1253"/>
      <c r="N79" s="1253"/>
      <c r="O79" s="1253"/>
      <c r="P79" s="1253"/>
      <c r="Q79" s="1253"/>
      <c r="R79" s="1253"/>
      <c r="S79" s="1253"/>
      <c r="T79" s="1253"/>
      <c r="U79" s="1253"/>
      <c r="V79" s="1253"/>
      <c r="W79" s="1253"/>
      <c r="X79" s="1254"/>
      <c r="Y79" s="219"/>
      <c r="Z79" s="219"/>
      <c r="AA79" s="219"/>
      <c r="AB79" s="219"/>
      <c r="AC79" s="219"/>
      <c r="AD79" s="219"/>
      <c r="AE79" s="219"/>
      <c r="AF79" s="219"/>
      <c r="AG79" s="1168"/>
      <c r="AH79" s="1168"/>
      <c r="AI79" s="1168"/>
      <c r="AJ79" s="1168"/>
      <c r="AK79" s="1168"/>
      <c r="AL79" s="1168"/>
      <c r="AM79" s="219"/>
      <c r="AN79" s="219"/>
      <c r="AO79" s="1248"/>
      <c r="AP79" s="1248"/>
      <c r="AQ79" s="1248"/>
      <c r="AR79" s="1248"/>
      <c r="AS79" s="1248"/>
      <c r="AT79" s="1248"/>
      <c r="AU79" s="1168"/>
      <c r="AV79" s="1168"/>
      <c r="AW79" s="1168"/>
      <c r="AX79" s="1168"/>
      <c r="AY79" s="1168"/>
      <c r="AZ79" s="1248"/>
      <c r="BA79" s="1248"/>
      <c r="BB79" s="1248"/>
      <c r="BC79" s="1248"/>
      <c r="BD79" s="1248"/>
      <c r="BE79" s="1248"/>
      <c r="BF79" s="1168"/>
      <c r="BG79" s="1168"/>
      <c r="BH79" s="1168"/>
      <c r="BI79" s="1168"/>
      <c r="BJ79" s="1168"/>
      <c r="BK79" s="1248"/>
      <c r="BL79" s="1248"/>
      <c r="BM79" s="1248"/>
      <c r="BN79" s="1248"/>
      <c r="BO79" s="1248"/>
      <c r="BP79" s="1248"/>
      <c r="BQ79" s="1168"/>
      <c r="BR79" s="1168"/>
      <c r="BS79" s="1168"/>
      <c r="BT79" s="1168"/>
      <c r="BU79" s="1168"/>
      <c r="BV79" s="219"/>
      <c r="BW79" s="219"/>
      <c r="BX79" s="220"/>
      <c r="BY79" s="1141"/>
      <c r="BZ79" s="1141"/>
      <c r="CA79" s="1141"/>
      <c r="CB79" s="1141"/>
    </row>
    <row r="80" spans="1:80" ht="6.75" customHeight="1">
      <c r="A80" s="1259"/>
      <c r="B80" s="1260"/>
      <c r="C80" s="1260"/>
      <c r="D80" s="1260"/>
      <c r="E80" s="1260"/>
      <c r="F80" s="1260"/>
      <c r="G80" s="1260"/>
      <c r="H80" s="1260"/>
      <c r="I80" s="1260"/>
      <c r="J80" s="1260"/>
      <c r="K80" s="1260"/>
      <c r="L80" s="1260"/>
      <c r="M80" s="1260"/>
      <c r="N80" s="1260"/>
      <c r="O80" s="1260"/>
      <c r="P80" s="1260"/>
      <c r="Q80" s="1260"/>
      <c r="R80" s="1260"/>
      <c r="S80" s="1260"/>
      <c r="T80" s="1260"/>
      <c r="U80" s="1260"/>
      <c r="V80" s="1260"/>
      <c r="W80" s="1260"/>
      <c r="X80" s="1261"/>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4"/>
      <c r="BX80" s="230"/>
      <c r="BY80" s="1141"/>
      <c r="BZ80" s="1141"/>
      <c r="CA80" s="1141"/>
      <c r="CB80" s="1141"/>
    </row>
    <row r="81" spans="1:80" ht="6.75" customHeight="1">
      <c r="A81" s="1252" t="s">
        <v>196</v>
      </c>
      <c r="B81" s="1253"/>
      <c r="C81" s="1253"/>
      <c r="D81" s="1253"/>
      <c r="E81" s="1253"/>
      <c r="F81" s="1253"/>
      <c r="G81" s="1253"/>
      <c r="H81" s="1253"/>
      <c r="I81" s="1253"/>
      <c r="J81" s="1253"/>
      <c r="K81" s="1253"/>
      <c r="L81" s="1253"/>
      <c r="M81" s="1253"/>
      <c r="N81" s="1253"/>
      <c r="O81" s="1253"/>
      <c r="P81" s="1253"/>
      <c r="Q81" s="1253"/>
      <c r="R81" s="1253"/>
      <c r="S81" s="1253"/>
      <c r="T81" s="1253"/>
      <c r="U81" s="1253"/>
      <c r="V81" s="1253"/>
      <c r="W81" s="1253"/>
      <c r="X81" s="1254"/>
      <c r="Y81" s="219"/>
      <c r="Z81" s="239"/>
      <c r="AA81" s="1217"/>
      <c r="AB81" s="1217"/>
      <c r="AC81" s="1217"/>
      <c r="AD81" s="1217"/>
      <c r="AE81" s="1217"/>
      <c r="AF81" s="1217"/>
      <c r="AG81" s="1217"/>
      <c r="AH81" s="1217"/>
      <c r="AI81" s="1217"/>
      <c r="AJ81" s="1217"/>
      <c r="AK81" s="1217"/>
      <c r="AL81" s="1217"/>
      <c r="AM81" s="1217"/>
      <c r="AN81" s="1217"/>
      <c r="AO81" s="1217"/>
      <c r="AP81" s="1217"/>
      <c r="AQ81" s="1217"/>
      <c r="AR81" s="1217"/>
      <c r="AS81" s="1217"/>
      <c r="AT81" s="1217"/>
      <c r="AU81" s="1217"/>
      <c r="AV81" s="1217"/>
      <c r="AW81" s="1217"/>
      <c r="AX81" s="1217"/>
      <c r="AY81" s="1217"/>
      <c r="AZ81" s="1217"/>
      <c r="BA81" s="1217"/>
      <c r="BB81" s="1217"/>
      <c r="BC81" s="1217"/>
      <c r="BD81" s="1217"/>
      <c r="BE81" s="1217"/>
      <c r="BF81" s="1217"/>
      <c r="BG81" s="1217"/>
      <c r="BH81" s="1217"/>
      <c r="BI81" s="1217"/>
      <c r="BJ81" s="1217"/>
      <c r="BK81" s="1217"/>
      <c r="BL81" s="1217"/>
      <c r="BM81" s="1217"/>
      <c r="BN81" s="1217"/>
      <c r="BO81" s="1217"/>
      <c r="BP81" s="1217"/>
      <c r="BQ81" s="1217"/>
      <c r="BR81" s="1217"/>
      <c r="BS81" s="1217"/>
      <c r="BT81" s="239"/>
      <c r="BU81" s="239"/>
      <c r="BV81" s="239"/>
      <c r="BW81" s="219"/>
      <c r="BX81" s="220"/>
      <c r="BY81" s="1141"/>
      <c r="BZ81" s="1141"/>
      <c r="CA81" s="1141"/>
      <c r="CB81" s="1141"/>
    </row>
    <row r="82" spans="1:80" ht="6.75" customHeight="1">
      <c r="A82" s="1252"/>
      <c r="B82" s="1253"/>
      <c r="C82" s="1253"/>
      <c r="D82" s="1253"/>
      <c r="E82" s="1253"/>
      <c r="F82" s="1253"/>
      <c r="G82" s="1253"/>
      <c r="H82" s="1253"/>
      <c r="I82" s="1253"/>
      <c r="J82" s="1253"/>
      <c r="K82" s="1253"/>
      <c r="L82" s="1253"/>
      <c r="M82" s="1253"/>
      <c r="N82" s="1253"/>
      <c r="O82" s="1253"/>
      <c r="P82" s="1253"/>
      <c r="Q82" s="1253"/>
      <c r="R82" s="1253"/>
      <c r="S82" s="1253"/>
      <c r="T82" s="1253"/>
      <c r="U82" s="1253"/>
      <c r="V82" s="1253"/>
      <c r="W82" s="1253"/>
      <c r="X82" s="1254"/>
      <c r="Y82" s="219"/>
      <c r="Z82" s="223"/>
      <c r="AA82" s="1218"/>
      <c r="AB82" s="1218"/>
      <c r="AC82" s="1218"/>
      <c r="AD82" s="1218"/>
      <c r="AE82" s="1218"/>
      <c r="AF82" s="1218"/>
      <c r="AG82" s="1218"/>
      <c r="AH82" s="1218"/>
      <c r="AI82" s="1218"/>
      <c r="AJ82" s="1218"/>
      <c r="AK82" s="1218"/>
      <c r="AL82" s="1218"/>
      <c r="AM82" s="1218"/>
      <c r="AN82" s="1218"/>
      <c r="AO82" s="1218"/>
      <c r="AP82" s="1218"/>
      <c r="AQ82" s="1218"/>
      <c r="AR82" s="1218"/>
      <c r="AS82" s="1218"/>
      <c r="AT82" s="1218"/>
      <c r="AU82" s="1218"/>
      <c r="AV82" s="1218"/>
      <c r="AW82" s="1218"/>
      <c r="AX82" s="1218"/>
      <c r="AY82" s="1218"/>
      <c r="AZ82" s="1218"/>
      <c r="BA82" s="1218"/>
      <c r="BB82" s="1218"/>
      <c r="BC82" s="1218"/>
      <c r="BD82" s="1218"/>
      <c r="BE82" s="1218"/>
      <c r="BF82" s="1218"/>
      <c r="BG82" s="1218"/>
      <c r="BH82" s="1218"/>
      <c r="BI82" s="1218"/>
      <c r="BJ82" s="1218"/>
      <c r="BK82" s="1218"/>
      <c r="BL82" s="1218"/>
      <c r="BM82" s="1218"/>
      <c r="BN82" s="1218"/>
      <c r="BO82" s="1218"/>
      <c r="BP82" s="1218"/>
      <c r="BQ82" s="1218"/>
      <c r="BR82" s="1218"/>
      <c r="BS82" s="1218"/>
      <c r="BT82" s="223"/>
      <c r="BU82" s="223"/>
      <c r="BV82" s="223"/>
      <c r="BW82" s="219"/>
      <c r="BX82" s="220"/>
      <c r="BY82" s="1141"/>
      <c r="BZ82" s="1141"/>
      <c r="CA82" s="1141"/>
      <c r="CB82" s="1141"/>
    </row>
    <row r="83" spans="1:80" ht="6.75" customHeight="1">
      <c r="A83" s="1252"/>
      <c r="B83" s="1253"/>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4"/>
      <c r="Y83" s="219"/>
      <c r="Z83" s="223"/>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223"/>
      <c r="BU83" s="223"/>
      <c r="BV83" s="223"/>
      <c r="BW83" s="219"/>
      <c r="BX83" s="220"/>
      <c r="BY83" s="1141"/>
      <c r="BZ83" s="1141"/>
      <c r="CA83" s="1141"/>
      <c r="CB83" s="1141"/>
    </row>
    <row r="84" spans="1:80" ht="6.75" customHeight="1">
      <c r="A84" s="1252"/>
      <c r="B84" s="1253"/>
      <c r="C84" s="1253"/>
      <c r="D84" s="1253"/>
      <c r="E84" s="1253"/>
      <c r="F84" s="1253"/>
      <c r="G84" s="1253"/>
      <c r="H84" s="1253"/>
      <c r="I84" s="1253"/>
      <c r="J84" s="1253"/>
      <c r="K84" s="1253"/>
      <c r="L84" s="1253"/>
      <c r="M84" s="1253"/>
      <c r="N84" s="1253"/>
      <c r="O84" s="1253"/>
      <c r="P84" s="1253"/>
      <c r="Q84" s="1253"/>
      <c r="R84" s="1253"/>
      <c r="S84" s="1253"/>
      <c r="T84" s="1253"/>
      <c r="U84" s="1253"/>
      <c r="V84" s="1253"/>
      <c r="W84" s="1253"/>
      <c r="X84" s="1254"/>
      <c r="Y84" s="219"/>
      <c r="Z84" s="223"/>
      <c r="AA84" s="1218"/>
      <c r="AB84" s="1218"/>
      <c r="AC84" s="1218"/>
      <c r="AD84" s="1218"/>
      <c r="AE84" s="1218"/>
      <c r="AF84" s="1218"/>
      <c r="AG84" s="1218"/>
      <c r="AH84" s="1218"/>
      <c r="AI84" s="1218"/>
      <c r="AJ84" s="1218"/>
      <c r="AK84" s="1218"/>
      <c r="AL84" s="1218"/>
      <c r="AM84" s="1218"/>
      <c r="AN84" s="1218"/>
      <c r="AO84" s="1218"/>
      <c r="AP84" s="1218"/>
      <c r="AQ84" s="1218"/>
      <c r="AR84" s="1218"/>
      <c r="AS84" s="1218"/>
      <c r="AT84" s="1218"/>
      <c r="AU84" s="1218"/>
      <c r="AV84" s="1218"/>
      <c r="AW84" s="1218"/>
      <c r="AX84" s="1218"/>
      <c r="AY84" s="1218"/>
      <c r="AZ84" s="1218"/>
      <c r="BA84" s="1218"/>
      <c r="BB84" s="1218"/>
      <c r="BC84" s="1218"/>
      <c r="BD84" s="1218"/>
      <c r="BE84" s="1218"/>
      <c r="BF84" s="1218"/>
      <c r="BG84" s="1218"/>
      <c r="BH84" s="1218"/>
      <c r="BI84" s="1218"/>
      <c r="BJ84" s="1218"/>
      <c r="BK84" s="1218"/>
      <c r="BL84" s="1218"/>
      <c r="BM84" s="1218"/>
      <c r="BN84" s="1218"/>
      <c r="BO84" s="1218"/>
      <c r="BP84" s="1218"/>
      <c r="BQ84" s="1218"/>
      <c r="BR84" s="1218"/>
      <c r="BS84" s="1218"/>
      <c r="BT84" s="223"/>
      <c r="BU84" s="223"/>
      <c r="BV84" s="223"/>
      <c r="BW84" s="219"/>
      <c r="BX84" s="220"/>
      <c r="BY84" s="1141"/>
      <c r="BZ84" s="1141"/>
      <c r="CA84" s="1141"/>
      <c r="CB84" s="1141"/>
    </row>
    <row r="85" spans="1:80" ht="6.75" customHeight="1">
      <c r="A85" s="1255"/>
      <c r="B85" s="1256"/>
      <c r="C85" s="1256"/>
      <c r="D85" s="1256"/>
      <c r="E85" s="1256"/>
      <c r="F85" s="1256"/>
      <c r="G85" s="1256"/>
      <c r="H85" s="1256"/>
      <c r="I85" s="1256"/>
      <c r="J85" s="1256"/>
      <c r="K85" s="1256"/>
      <c r="L85" s="1256"/>
      <c r="M85" s="1256"/>
      <c r="N85" s="1256"/>
      <c r="O85" s="1256"/>
      <c r="P85" s="1256"/>
      <c r="Q85" s="1256"/>
      <c r="R85" s="1256"/>
      <c r="S85" s="1256"/>
      <c r="T85" s="1256"/>
      <c r="U85" s="1256"/>
      <c r="V85" s="1256"/>
      <c r="W85" s="1256"/>
      <c r="X85" s="1257"/>
      <c r="Y85" s="237"/>
      <c r="Z85" s="240"/>
      <c r="AA85" s="1287"/>
      <c r="AB85" s="1287"/>
      <c r="AC85" s="1287"/>
      <c r="AD85" s="1287"/>
      <c r="AE85" s="1287"/>
      <c r="AF85" s="1287"/>
      <c r="AG85" s="1287"/>
      <c r="AH85" s="1287"/>
      <c r="AI85" s="1287"/>
      <c r="AJ85" s="1287"/>
      <c r="AK85" s="1287"/>
      <c r="AL85" s="1287"/>
      <c r="AM85" s="1287"/>
      <c r="AN85" s="1287"/>
      <c r="AO85" s="1287"/>
      <c r="AP85" s="1287"/>
      <c r="AQ85" s="1287"/>
      <c r="AR85" s="1287"/>
      <c r="AS85" s="1287"/>
      <c r="AT85" s="1287"/>
      <c r="AU85" s="1287"/>
      <c r="AV85" s="1287"/>
      <c r="AW85" s="1287"/>
      <c r="AX85" s="1287"/>
      <c r="AY85" s="1287"/>
      <c r="AZ85" s="1287"/>
      <c r="BA85" s="1287"/>
      <c r="BB85" s="1287"/>
      <c r="BC85" s="1287"/>
      <c r="BD85" s="1287"/>
      <c r="BE85" s="1287"/>
      <c r="BF85" s="1287"/>
      <c r="BG85" s="1287"/>
      <c r="BH85" s="1287"/>
      <c r="BI85" s="1287"/>
      <c r="BJ85" s="1287"/>
      <c r="BK85" s="1287"/>
      <c r="BL85" s="1287"/>
      <c r="BM85" s="1287"/>
      <c r="BN85" s="1287"/>
      <c r="BO85" s="1287"/>
      <c r="BP85" s="1287"/>
      <c r="BQ85" s="1287"/>
      <c r="BR85" s="1287"/>
      <c r="BS85" s="1287"/>
      <c r="BT85" s="240"/>
      <c r="BU85" s="240"/>
      <c r="BV85" s="240"/>
      <c r="BW85" s="237"/>
      <c r="BX85" s="238"/>
      <c r="BY85" s="1141"/>
      <c r="BZ85" s="1141"/>
      <c r="CA85" s="1141"/>
      <c r="CB85" s="1141"/>
    </row>
    <row r="86" spans="1:80" ht="6.75" customHeight="1">
      <c r="A86" s="1288"/>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89"/>
      <c r="BF86" s="1289"/>
      <c r="BG86" s="1289"/>
      <c r="BH86" s="1289"/>
      <c r="BI86" s="1289"/>
      <c r="BJ86" s="1289"/>
      <c r="BK86" s="1289"/>
      <c r="BL86" s="1289"/>
      <c r="BM86" s="1289"/>
      <c r="BN86" s="1289"/>
      <c r="BO86" s="1289"/>
      <c r="BP86" s="1289"/>
      <c r="BQ86" s="1289"/>
      <c r="BR86" s="1289"/>
      <c r="BS86" s="1289"/>
      <c r="BT86" s="1289"/>
      <c r="BU86" s="1289"/>
      <c r="BV86" s="1289"/>
      <c r="BW86" s="1289"/>
      <c r="BX86" s="1290"/>
      <c r="BY86" s="1141"/>
      <c r="BZ86" s="1141"/>
      <c r="CA86" s="1141"/>
      <c r="CB86" s="1141"/>
    </row>
    <row r="87" spans="1:80" ht="8.1" customHeight="1">
      <c r="A87" s="241"/>
      <c r="B87" s="219"/>
      <c r="C87" s="219"/>
      <c r="D87" s="219"/>
      <c r="E87" s="242"/>
      <c r="F87" s="242"/>
      <c r="G87" s="242"/>
      <c r="H87" s="242"/>
      <c r="I87" s="242"/>
      <c r="J87" s="242"/>
      <c r="K87" s="242"/>
      <c r="L87" s="242"/>
      <c r="M87" s="242"/>
      <c r="N87" s="242"/>
      <c r="O87" s="242"/>
      <c r="P87" s="242"/>
      <c r="Q87" s="242"/>
      <c r="R87" s="243"/>
      <c r="S87" s="243"/>
      <c r="T87" s="243"/>
      <c r="U87" s="244"/>
      <c r="V87" s="244"/>
      <c r="W87" s="244"/>
      <c r="X87" s="245"/>
      <c r="Y87" s="246"/>
      <c r="Z87" s="246"/>
      <c r="AA87" s="246"/>
      <c r="AB87" s="246"/>
      <c r="AC87" s="246"/>
      <c r="AD87" s="246"/>
      <c r="AE87" s="247"/>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2"/>
      <c r="BU87" s="242"/>
      <c r="BV87" s="242"/>
      <c r="BW87" s="242"/>
      <c r="BX87" s="248"/>
      <c r="BY87" s="1141"/>
      <c r="BZ87" s="1141"/>
      <c r="CA87" s="1141"/>
      <c r="CB87" s="1141"/>
    </row>
    <row r="88" spans="1:80" ht="8.1" customHeight="1">
      <c r="A88" s="241"/>
      <c r="B88" s="219"/>
      <c r="C88" s="1304" t="s">
        <v>197</v>
      </c>
      <c r="D88" s="1304"/>
      <c r="E88" s="1304"/>
      <c r="F88" s="1304"/>
      <c r="G88" s="1304"/>
      <c r="H88" s="1304"/>
      <c r="I88" s="1304"/>
      <c r="J88" s="1304"/>
      <c r="K88" s="1304"/>
      <c r="L88" s="1304"/>
      <c r="M88" s="1304"/>
      <c r="N88" s="1304"/>
      <c r="O88" s="1304"/>
      <c r="P88" s="1304"/>
      <c r="Q88" s="1304"/>
      <c r="R88" s="1304"/>
      <c r="S88" s="1304"/>
      <c r="T88" s="1304"/>
      <c r="U88" s="1304"/>
      <c r="V88" s="1304"/>
      <c r="W88" s="1304"/>
      <c r="X88" s="1304"/>
      <c r="Y88" s="1304"/>
      <c r="Z88" s="1304"/>
      <c r="AA88" s="1304"/>
      <c r="AB88" s="1304"/>
      <c r="AC88" s="1304"/>
      <c r="AD88" s="1304"/>
      <c r="AE88" s="1304"/>
      <c r="AF88" s="1304"/>
      <c r="AG88" s="1304"/>
      <c r="AH88" s="1304"/>
      <c r="AI88" s="1304"/>
      <c r="AJ88" s="1304"/>
      <c r="AK88" s="1304"/>
      <c r="AL88" s="1304"/>
      <c r="AM88" s="1304"/>
      <c r="AN88" s="1304"/>
      <c r="AO88" s="1304"/>
      <c r="AP88" s="249"/>
      <c r="AQ88" s="249"/>
      <c r="AR88" s="249"/>
      <c r="AS88" s="249"/>
      <c r="AT88" s="249"/>
      <c r="AU88" s="249"/>
      <c r="AV88" s="249"/>
      <c r="AW88" s="249"/>
      <c r="AX88" s="249"/>
      <c r="AY88" s="249"/>
      <c r="AZ88" s="249"/>
      <c r="BA88" s="249"/>
      <c r="BB88" s="242"/>
      <c r="BC88" s="242"/>
      <c r="BD88" s="242"/>
      <c r="BE88" s="242"/>
      <c r="BF88" s="242"/>
      <c r="BG88" s="242"/>
      <c r="BH88" s="242"/>
      <c r="BI88" s="242"/>
      <c r="BJ88" s="242"/>
      <c r="BK88" s="242"/>
      <c r="BL88" s="242"/>
      <c r="BM88" s="242"/>
      <c r="BN88" s="242"/>
      <c r="BO88" s="242"/>
      <c r="BP88" s="242"/>
      <c r="BQ88" s="242"/>
      <c r="BR88" s="242"/>
      <c r="BS88" s="242"/>
      <c r="BT88" s="242"/>
      <c r="BU88" s="242"/>
      <c r="BV88" s="242"/>
      <c r="BW88" s="242"/>
      <c r="BX88" s="248"/>
      <c r="BY88" s="1141"/>
      <c r="BZ88" s="1141"/>
      <c r="CA88" s="1141"/>
      <c r="CB88" s="1141"/>
    </row>
    <row r="89" spans="1:80" ht="8.1" customHeight="1">
      <c r="A89" s="241"/>
      <c r="B89" s="219"/>
      <c r="C89" s="1304"/>
      <c r="D89" s="1304"/>
      <c r="E89" s="1304"/>
      <c r="F89" s="1304"/>
      <c r="G89" s="1304"/>
      <c r="H89" s="1304"/>
      <c r="I89" s="1304"/>
      <c r="J89" s="1304"/>
      <c r="K89" s="1304"/>
      <c r="L89" s="1304"/>
      <c r="M89" s="1304"/>
      <c r="N89" s="1304"/>
      <c r="O89" s="1304"/>
      <c r="P89" s="1304"/>
      <c r="Q89" s="1304"/>
      <c r="R89" s="1304"/>
      <c r="S89" s="1304"/>
      <c r="T89" s="1304"/>
      <c r="U89" s="1304"/>
      <c r="V89" s="1304"/>
      <c r="W89" s="1304"/>
      <c r="X89" s="1304"/>
      <c r="Y89" s="1304"/>
      <c r="Z89" s="1304"/>
      <c r="AA89" s="1304"/>
      <c r="AB89" s="1304"/>
      <c r="AC89" s="1304"/>
      <c r="AD89" s="1304"/>
      <c r="AE89" s="1304"/>
      <c r="AF89" s="1304"/>
      <c r="AG89" s="1304"/>
      <c r="AH89" s="1304"/>
      <c r="AI89" s="1304"/>
      <c r="AJ89" s="1304"/>
      <c r="AK89" s="1304"/>
      <c r="AL89" s="1304"/>
      <c r="AM89" s="1304"/>
      <c r="AN89" s="1304"/>
      <c r="AO89" s="1304"/>
      <c r="AP89" s="249"/>
      <c r="AQ89" s="249"/>
      <c r="AR89" s="249"/>
      <c r="AS89" s="249"/>
      <c r="AT89" s="249"/>
      <c r="AU89" s="249"/>
      <c r="AV89" s="249"/>
      <c r="AW89" s="249"/>
      <c r="AX89" s="249"/>
      <c r="AY89" s="249"/>
      <c r="AZ89" s="249"/>
      <c r="BA89" s="249"/>
      <c r="BB89" s="242"/>
      <c r="BC89" s="242"/>
      <c r="BD89" s="242"/>
      <c r="BE89" s="242"/>
      <c r="BF89" s="242"/>
      <c r="BG89" s="242"/>
      <c r="BH89" s="242"/>
      <c r="BI89" s="242"/>
      <c r="BJ89" s="242"/>
      <c r="BK89" s="242"/>
      <c r="BL89" s="242"/>
      <c r="BM89" s="242"/>
      <c r="BN89" s="242"/>
      <c r="BO89" s="242"/>
      <c r="BP89" s="242"/>
      <c r="BQ89" s="242"/>
      <c r="BR89" s="242"/>
      <c r="BS89" s="242"/>
      <c r="BT89" s="242"/>
      <c r="BU89" s="242"/>
      <c r="BV89" s="242"/>
      <c r="BW89" s="242"/>
      <c r="BX89" s="248"/>
      <c r="BY89" s="1141"/>
      <c r="BZ89" s="1141"/>
      <c r="CA89" s="1141"/>
      <c r="CB89" s="1141"/>
    </row>
    <row r="90" spans="1:80" ht="7.5" customHeight="1">
      <c r="A90" s="241"/>
      <c r="B90" s="219"/>
      <c r="C90" s="1304"/>
      <c r="D90" s="1304"/>
      <c r="E90" s="1304"/>
      <c r="F90" s="1304"/>
      <c r="G90" s="1304"/>
      <c r="H90" s="1304"/>
      <c r="I90" s="1304"/>
      <c r="J90" s="1304"/>
      <c r="K90" s="1304"/>
      <c r="L90" s="1304"/>
      <c r="M90" s="1304"/>
      <c r="N90" s="1304"/>
      <c r="O90" s="1304"/>
      <c r="P90" s="1304"/>
      <c r="Q90" s="1304"/>
      <c r="R90" s="1304"/>
      <c r="S90" s="1304"/>
      <c r="T90" s="1304"/>
      <c r="U90" s="1304"/>
      <c r="V90" s="1304"/>
      <c r="W90" s="1304"/>
      <c r="X90" s="1304"/>
      <c r="Y90" s="1304"/>
      <c r="Z90" s="1304"/>
      <c r="AA90" s="1304"/>
      <c r="AB90" s="1304"/>
      <c r="AC90" s="1304"/>
      <c r="AD90" s="1304"/>
      <c r="AE90" s="1304"/>
      <c r="AF90" s="1304"/>
      <c r="AG90" s="1304"/>
      <c r="AH90" s="1304"/>
      <c r="AI90" s="1304"/>
      <c r="AJ90" s="1304"/>
      <c r="AK90" s="1304"/>
      <c r="AL90" s="1304"/>
      <c r="AM90" s="1304"/>
      <c r="AN90" s="1304"/>
      <c r="AO90" s="1304"/>
      <c r="AP90" s="249"/>
      <c r="AQ90" s="249"/>
      <c r="AR90" s="249"/>
      <c r="AS90" s="249"/>
      <c r="AT90" s="249"/>
      <c r="AU90" s="249"/>
      <c r="AV90" s="249"/>
      <c r="AW90" s="249"/>
      <c r="AX90" s="249"/>
      <c r="AY90" s="249"/>
      <c r="AZ90" s="249"/>
      <c r="BA90" s="249"/>
      <c r="BB90" s="242"/>
      <c r="BC90" s="242"/>
      <c r="BD90" s="242"/>
      <c r="BE90" s="242"/>
      <c r="BF90" s="242"/>
      <c r="BG90" s="242"/>
      <c r="BH90" s="242"/>
      <c r="BI90" s="242"/>
      <c r="BJ90" s="242"/>
      <c r="BK90" s="242"/>
      <c r="BL90" s="242"/>
      <c r="BM90" s="242"/>
      <c r="BN90" s="242"/>
      <c r="BO90" s="242"/>
      <c r="BP90" s="242"/>
      <c r="BQ90" s="242"/>
      <c r="BR90" s="242"/>
      <c r="BS90" s="242"/>
      <c r="BT90" s="242"/>
      <c r="BU90" s="242"/>
      <c r="BV90" s="242"/>
      <c r="BW90" s="242"/>
      <c r="BX90" s="248"/>
      <c r="BY90" s="1141"/>
      <c r="BZ90" s="1141"/>
      <c r="CA90" s="1141"/>
      <c r="CB90" s="1141"/>
    </row>
    <row r="91" spans="1:80" ht="6.75" customHeight="1">
      <c r="A91" s="241"/>
      <c r="B91" s="219"/>
      <c r="C91" s="219"/>
      <c r="D91" s="219"/>
      <c r="E91" s="219"/>
      <c r="F91" s="219"/>
      <c r="G91" s="219"/>
      <c r="H91" s="219"/>
      <c r="I91" s="219"/>
      <c r="J91" s="219"/>
      <c r="K91" s="219"/>
      <c r="L91" s="219"/>
      <c r="M91" s="219"/>
      <c r="N91" s="219"/>
      <c r="O91" s="219"/>
      <c r="P91" s="219"/>
      <c r="Q91" s="243"/>
      <c r="R91" s="243"/>
      <c r="S91" s="243"/>
      <c r="T91" s="243"/>
      <c r="U91" s="243"/>
      <c r="V91" s="243"/>
      <c r="W91" s="243"/>
      <c r="X91" s="243"/>
      <c r="Y91" s="243"/>
      <c r="Z91" s="243"/>
      <c r="AA91" s="219"/>
      <c r="AB91" s="219"/>
      <c r="AC91" s="219"/>
      <c r="AD91" s="219"/>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20"/>
      <c r="BY91" s="1141"/>
      <c r="BZ91" s="1141"/>
      <c r="CA91" s="1141"/>
      <c r="CB91" s="1141"/>
    </row>
    <row r="92" spans="1:80" ht="6.75" customHeight="1">
      <c r="A92" s="241"/>
      <c r="B92" s="219"/>
      <c r="C92" s="243"/>
      <c r="D92" s="243"/>
      <c r="E92" s="243"/>
      <c r="F92" s="243"/>
      <c r="G92" s="243"/>
      <c r="H92" s="1305" t="s">
        <v>198</v>
      </c>
      <c r="I92" s="1305"/>
      <c r="J92" s="1305"/>
      <c r="K92" s="1305"/>
      <c r="L92" s="1305"/>
      <c r="M92" s="1305"/>
      <c r="N92" s="1305"/>
      <c r="O92" s="1305"/>
      <c r="P92" s="1305"/>
      <c r="Q92" s="1305"/>
      <c r="R92" s="1305"/>
      <c r="S92" s="1305"/>
      <c r="T92" s="1305"/>
      <c r="U92" s="1305"/>
      <c r="V92" s="1305"/>
      <c r="W92" s="1305"/>
      <c r="X92" s="1305"/>
      <c r="Y92" s="1305"/>
      <c r="Z92" s="1305"/>
      <c r="AA92" s="1305"/>
      <c r="AB92" s="1305"/>
      <c r="AC92" s="1305"/>
      <c r="AD92" s="1305"/>
      <c r="AE92" s="1305"/>
      <c r="AF92" s="1305"/>
      <c r="AG92" s="1305"/>
      <c r="AH92" s="1305"/>
      <c r="AI92" s="1305"/>
      <c r="AJ92" s="1305"/>
      <c r="AK92" s="1305"/>
      <c r="AL92" s="1305"/>
      <c r="AM92" s="1305"/>
      <c r="AN92" s="1305"/>
      <c r="AO92" s="1305"/>
      <c r="AP92" s="1305"/>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43"/>
      <c r="BP92" s="243"/>
      <c r="BQ92" s="243"/>
      <c r="BR92" s="243"/>
      <c r="BS92" s="243"/>
      <c r="BT92" s="243"/>
      <c r="BU92" s="243"/>
      <c r="BV92" s="243"/>
      <c r="BW92" s="243"/>
      <c r="BX92" s="252"/>
      <c r="BY92" s="1141"/>
      <c r="BZ92" s="1141"/>
      <c r="CA92" s="1141"/>
      <c r="CB92" s="1141"/>
    </row>
    <row r="93" spans="1:80" ht="6.75" customHeight="1">
      <c r="A93" s="241"/>
      <c r="B93" s="219"/>
      <c r="C93" s="219"/>
      <c r="D93" s="219"/>
      <c r="E93" s="219"/>
      <c r="F93" s="219"/>
      <c r="G93" s="219"/>
      <c r="H93" s="1305"/>
      <c r="I93" s="1305"/>
      <c r="J93" s="1305"/>
      <c r="K93" s="1305"/>
      <c r="L93" s="1305"/>
      <c r="M93" s="1305"/>
      <c r="N93" s="1305"/>
      <c r="O93" s="1305"/>
      <c r="P93" s="1305"/>
      <c r="Q93" s="1305"/>
      <c r="R93" s="1305"/>
      <c r="S93" s="1305"/>
      <c r="T93" s="1305"/>
      <c r="U93" s="1305"/>
      <c r="V93" s="1305"/>
      <c r="W93" s="1305"/>
      <c r="X93" s="1305"/>
      <c r="Y93" s="1305"/>
      <c r="Z93" s="1305"/>
      <c r="AA93" s="1305"/>
      <c r="AB93" s="1305"/>
      <c r="AC93" s="1305"/>
      <c r="AD93" s="1305"/>
      <c r="AE93" s="1305"/>
      <c r="AF93" s="1305"/>
      <c r="AG93" s="1305"/>
      <c r="AH93" s="1305"/>
      <c r="AI93" s="1305"/>
      <c r="AJ93" s="1305"/>
      <c r="AK93" s="1305"/>
      <c r="AL93" s="1305"/>
      <c r="AM93" s="1305"/>
      <c r="AN93" s="1305"/>
      <c r="AO93" s="1305"/>
      <c r="AP93" s="1305"/>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43"/>
      <c r="BP93" s="243"/>
      <c r="BQ93" s="243"/>
      <c r="BR93" s="243"/>
      <c r="BS93" s="243"/>
      <c r="BT93" s="243"/>
      <c r="BU93" s="243"/>
      <c r="BV93" s="243"/>
      <c r="BW93" s="243"/>
      <c r="BX93" s="252"/>
      <c r="BY93" s="1141"/>
      <c r="BZ93" s="1141"/>
      <c r="CA93" s="1141"/>
      <c r="CB93" s="1141"/>
    </row>
    <row r="94" spans="1:80" ht="6.75" customHeight="1">
      <c r="A94" s="241"/>
      <c r="B94" s="219"/>
      <c r="C94" s="219"/>
      <c r="D94" s="219"/>
      <c r="E94" s="219"/>
      <c r="F94" s="219"/>
      <c r="G94" s="219"/>
      <c r="H94" s="1305"/>
      <c r="I94" s="1305"/>
      <c r="J94" s="1305"/>
      <c r="K94" s="1305"/>
      <c r="L94" s="1305"/>
      <c r="M94" s="1305"/>
      <c r="N94" s="1305"/>
      <c r="O94" s="1305"/>
      <c r="P94" s="1305"/>
      <c r="Q94" s="1305"/>
      <c r="R94" s="1305"/>
      <c r="S94" s="1305"/>
      <c r="T94" s="1305"/>
      <c r="U94" s="1305"/>
      <c r="V94" s="1305"/>
      <c r="W94" s="1305"/>
      <c r="X94" s="1305"/>
      <c r="Y94" s="1305"/>
      <c r="Z94" s="1305"/>
      <c r="AA94" s="1305"/>
      <c r="AB94" s="1305"/>
      <c r="AC94" s="1305"/>
      <c r="AD94" s="1305"/>
      <c r="AE94" s="1305"/>
      <c r="AF94" s="1305"/>
      <c r="AG94" s="1305"/>
      <c r="AH94" s="1305"/>
      <c r="AI94" s="1305"/>
      <c r="AJ94" s="1305"/>
      <c r="AK94" s="1305"/>
      <c r="AL94" s="1305"/>
      <c r="AM94" s="1305"/>
      <c r="AN94" s="1305"/>
      <c r="AO94" s="1305"/>
      <c r="AP94" s="1305"/>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43"/>
      <c r="BP94" s="243"/>
      <c r="BQ94" s="243"/>
      <c r="BR94" s="243"/>
      <c r="BS94" s="243"/>
      <c r="BT94" s="243"/>
      <c r="BU94" s="243"/>
      <c r="BV94" s="243"/>
      <c r="BW94" s="243"/>
      <c r="BX94" s="252"/>
      <c r="BY94" s="1141"/>
      <c r="BZ94" s="1141"/>
      <c r="CA94" s="1141"/>
      <c r="CB94" s="1141"/>
    </row>
    <row r="95" spans="1:80" ht="6.75" customHeight="1">
      <c r="A95" s="241"/>
      <c r="B95" s="219"/>
      <c r="C95" s="219"/>
      <c r="D95" s="219"/>
      <c r="E95" s="219"/>
      <c r="F95" s="243"/>
      <c r="G95" s="243"/>
      <c r="H95" s="1305"/>
      <c r="I95" s="1305"/>
      <c r="J95" s="1305"/>
      <c r="K95" s="1305"/>
      <c r="L95" s="1305"/>
      <c r="M95" s="1305"/>
      <c r="N95" s="1305"/>
      <c r="O95" s="1305"/>
      <c r="P95" s="1305"/>
      <c r="Q95" s="1305"/>
      <c r="R95" s="1305"/>
      <c r="S95" s="1305"/>
      <c r="T95" s="1305"/>
      <c r="U95" s="1305"/>
      <c r="V95" s="1305"/>
      <c r="W95" s="1305"/>
      <c r="X95" s="1305"/>
      <c r="Y95" s="1305"/>
      <c r="Z95" s="1305"/>
      <c r="AA95" s="1305"/>
      <c r="AB95" s="1305"/>
      <c r="AC95" s="1305"/>
      <c r="AD95" s="1305"/>
      <c r="AE95" s="1305"/>
      <c r="AF95" s="1305"/>
      <c r="AG95" s="1305"/>
      <c r="AH95" s="1305"/>
      <c r="AI95" s="1305"/>
      <c r="AJ95" s="1305"/>
      <c r="AK95" s="1305"/>
      <c r="AL95" s="1305"/>
      <c r="AM95" s="1305"/>
      <c r="AN95" s="1305"/>
      <c r="AO95" s="1305"/>
      <c r="AP95" s="1305"/>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43"/>
      <c r="BP95" s="243"/>
      <c r="BQ95" s="243"/>
      <c r="BR95" s="243"/>
      <c r="BS95" s="243"/>
      <c r="BT95" s="243"/>
      <c r="BU95" s="243"/>
      <c r="BV95" s="243"/>
      <c r="BW95" s="243"/>
      <c r="BX95" s="252"/>
      <c r="BY95" s="1141"/>
      <c r="BZ95" s="1141"/>
      <c r="CA95" s="1141"/>
      <c r="CB95" s="1141"/>
    </row>
    <row r="96" spans="1:80" ht="6.75" customHeight="1">
      <c r="A96" s="241"/>
      <c r="B96" s="219"/>
      <c r="C96" s="219"/>
      <c r="D96" s="219"/>
      <c r="E96" s="219"/>
      <c r="F96" s="243"/>
      <c r="G96" s="243"/>
      <c r="H96" s="243"/>
      <c r="I96" s="243"/>
      <c r="J96" s="243"/>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3"/>
      <c r="BP96" s="243"/>
      <c r="BQ96" s="243"/>
      <c r="BR96" s="243"/>
      <c r="BS96" s="243"/>
      <c r="BT96" s="243"/>
      <c r="BU96" s="243"/>
      <c r="BV96" s="243"/>
      <c r="BW96" s="243"/>
      <c r="BX96" s="252"/>
      <c r="BY96" s="1141"/>
      <c r="BZ96" s="1141"/>
      <c r="CA96" s="1141"/>
      <c r="CB96" s="1141"/>
    </row>
    <row r="97" spans="1:215" ht="6.75" customHeight="1">
      <c r="A97" s="241"/>
      <c r="B97" s="219"/>
      <c r="C97" s="219"/>
      <c r="D97" s="219"/>
      <c r="E97" s="219"/>
      <c r="F97" s="219"/>
      <c r="G97" s="219"/>
      <c r="H97" s="219"/>
      <c r="I97" s="219"/>
      <c r="J97" s="219"/>
      <c r="K97" s="219"/>
      <c r="L97" s="219"/>
      <c r="M97" s="219"/>
      <c r="N97" s="219"/>
      <c r="O97" s="1306" t="s">
        <v>154</v>
      </c>
      <c r="P97" s="1306"/>
      <c r="Q97" s="1306"/>
      <c r="R97" s="1306"/>
      <c r="S97" s="253"/>
      <c r="T97" s="1248"/>
      <c r="U97" s="1248"/>
      <c r="V97" s="1248"/>
      <c r="W97" s="1248"/>
      <c r="X97" s="1306" t="s">
        <v>55</v>
      </c>
      <c r="Y97" s="1306"/>
      <c r="Z97" s="1248"/>
      <c r="AA97" s="1248"/>
      <c r="AB97" s="1248"/>
      <c r="AC97" s="1248"/>
      <c r="AD97" s="1306" t="s">
        <v>56</v>
      </c>
      <c r="AE97" s="1306"/>
      <c r="AF97" s="1248"/>
      <c r="AG97" s="1248"/>
      <c r="AH97" s="1248"/>
      <c r="AI97" s="1248"/>
      <c r="AJ97" s="1306" t="s">
        <v>155</v>
      </c>
      <c r="AK97" s="1306"/>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52"/>
      <c r="BY97" s="1141"/>
      <c r="BZ97" s="1141"/>
      <c r="CA97" s="1141"/>
      <c r="CB97" s="1141"/>
    </row>
    <row r="98" spans="1:215" ht="6.75" customHeight="1">
      <c r="A98" s="241"/>
      <c r="B98" s="219"/>
      <c r="C98" s="219"/>
      <c r="D98" s="219"/>
      <c r="E98" s="219"/>
      <c r="F98" s="219"/>
      <c r="G98" s="219"/>
      <c r="H98" s="219"/>
      <c r="I98" s="219"/>
      <c r="J98" s="219"/>
      <c r="K98" s="219"/>
      <c r="L98" s="219"/>
      <c r="M98" s="219"/>
      <c r="N98" s="219"/>
      <c r="O98" s="1306"/>
      <c r="P98" s="1306"/>
      <c r="Q98" s="1306"/>
      <c r="R98" s="1306"/>
      <c r="S98" s="253"/>
      <c r="T98" s="1248"/>
      <c r="U98" s="1248"/>
      <c r="V98" s="1248"/>
      <c r="W98" s="1248"/>
      <c r="X98" s="1306"/>
      <c r="Y98" s="1306"/>
      <c r="Z98" s="1248"/>
      <c r="AA98" s="1248"/>
      <c r="AB98" s="1248"/>
      <c r="AC98" s="1248"/>
      <c r="AD98" s="1306"/>
      <c r="AE98" s="1306"/>
      <c r="AF98" s="1248"/>
      <c r="AG98" s="1248"/>
      <c r="AH98" s="1248"/>
      <c r="AI98" s="1248"/>
      <c r="AJ98" s="1306"/>
      <c r="AK98" s="1306"/>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52"/>
      <c r="BY98" s="1141"/>
      <c r="BZ98" s="1141"/>
      <c r="CA98" s="1141"/>
      <c r="CB98" s="1141"/>
    </row>
    <row r="99" spans="1:215" ht="6.75" customHeight="1">
      <c r="A99" s="241"/>
      <c r="B99" s="219"/>
      <c r="C99" s="219"/>
      <c r="D99" s="219"/>
      <c r="E99" s="219"/>
      <c r="F99" s="219"/>
      <c r="G99" s="219"/>
      <c r="H99" s="219"/>
      <c r="I99" s="219"/>
      <c r="J99" s="219"/>
      <c r="K99" s="219"/>
      <c r="L99" s="219"/>
      <c r="M99" s="219"/>
      <c r="N99" s="219"/>
      <c r="O99" s="1306"/>
      <c r="P99" s="1306"/>
      <c r="Q99" s="1306"/>
      <c r="R99" s="1306"/>
      <c r="S99" s="253"/>
      <c r="T99" s="1248"/>
      <c r="U99" s="1248"/>
      <c r="V99" s="1248"/>
      <c r="W99" s="1248"/>
      <c r="X99" s="1306"/>
      <c r="Y99" s="1306"/>
      <c r="Z99" s="1248"/>
      <c r="AA99" s="1248"/>
      <c r="AB99" s="1248"/>
      <c r="AC99" s="1248"/>
      <c r="AD99" s="1306"/>
      <c r="AE99" s="1306"/>
      <c r="AF99" s="1248"/>
      <c r="AG99" s="1248"/>
      <c r="AH99" s="1248"/>
      <c r="AI99" s="1248"/>
      <c r="AJ99" s="1306"/>
      <c r="AK99" s="1306"/>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52"/>
      <c r="BY99" s="1141"/>
      <c r="BZ99" s="1141"/>
      <c r="CA99" s="1141"/>
      <c r="CB99" s="1141"/>
    </row>
    <row r="100" spans="1:215" ht="6.75" customHeight="1">
      <c r="A100" s="241"/>
      <c r="B100" s="219"/>
      <c r="C100" s="219"/>
      <c r="D100" s="219"/>
      <c r="E100" s="219"/>
      <c r="F100" s="219"/>
      <c r="G100" s="219"/>
      <c r="H100" s="219"/>
      <c r="I100" s="219"/>
      <c r="J100" s="219"/>
      <c r="K100" s="219"/>
      <c r="L100" s="219"/>
      <c r="M100" s="219"/>
      <c r="N100" s="243"/>
      <c r="O100" s="243"/>
      <c r="P100" s="243"/>
      <c r="Q100" s="243"/>
      <c r="R100" s="243"/>
      <c r="S100" s="243"/>
      <c r="T100" s="243"/>
      <c r="U100" s="243"/>
      <c r="V100" s="219"/>
      <c r="W100" s="219"/>
      <c r="X100" s="243"/>
      <c r="Y100" s="243"/>
      <c r="Z100" s="243"/>
      <c r="AA100" s="243"/>
      <c r="AB100" s="243"/>
      <c r="AC100" s="1297"/>
      <c r="AD100" s="1297"/>
      <c r="AE100" s="1297"/>
      <c r="AF100" s="1297"/>
      <c r="AG100" s="1297"/>
      <c r="AH100" s="1297"/>
      <c r="AI100" s="1297"/>
      <c r="AJ100" s="1298"/>
      <c r="AK100" s="1298"/>
      <c r="AL100" s="1298"/>
      <c r="AM100" s="1298"/>
      <c r="AN100" s="1298"/>
      <c r="AO100" s="1298"/>
      <c r="AP100" s="1298"/>
      <c r="AQ100" s="1298"/>
      <c r="AR100" s="1298"/>
      <c r="AS100" s="1298"/>
      <c r="AT100" s="1298"/>
      <c r="AU100" s="1298"/>
      <c r="AV100" s="1298"/>
      <c r="AW100" s="1298"/>
      <c r="AX100" s="1298"/>
      <c r="AY100" s="1298"/>
      <c r="AZ100" s="1298"/>
      <c r="BA100" s="1298"/>
      <c r="BB100" s="1298"/>
      <c r="BC100" s="1298"/>
      <c r="BD100" s="1298"/>
      <c r="BE100" s="1298"/>
      <c r="BF100" s="1298"/>
      <c r="BG100" s="1298"/>
      <c r="BH100" s="1298"/>
      <c r="BI100" s="1298"/>
      <c r="BJ100" s="1298"/>
      <c r="BK100" s="1298"/>
      <c r="BL100" s="1298"/>
      <c r="BM100" s="1298"/>
      <c r="BN100" s="1298"/>
      <c r="BO100" s="1298"/>
      <c r="BP100" s="1298"/>
      <c r="BQ100" s="1298"/>
      <c r="BR100" s="1298"/>
      <c r="BS100" s="243"/>
      <c r="BT100" s="243"/>
      <c r="BU100" s="243"/>
      <c r="BV100" s="243"/>
      <c r="BW100" s="243"/>
      <c r="BX100" s="252"/>
      <c r="BY100" s="1141"/>
      <c r="BZ100" s="1141"/>
      <c r="CA100" s="1141"/>
      <c r="CB100" s="1141"/>
    </row>
    <row r="101" spans="1:215" ht="6.75" customHeight="1">
      <c r="A101" s="241"/>
      <c r="B101" s="219"/>
      <c r="C101" s="219"/>
      <c r="D101" s="219"/>
      <c r="E101" s="219"/>
      <c r="F101" s="219"/>
      <c r="G101" s="219"/>
      <c r="H101" s="219"/>
      <c r="I101" s="219"/>
      <c r="J101" s="219"/>
      <c r="K101" s="219"/>
      <c r="L101" s="219"/>
      <c r="M101" s="219"/>
      <c r="N101" s="243"/>
      <c r="O101" s="243"/>
      <c r="P101" s="243"/>
      <c r="Q101" s="243"/>
      <c r="R101" s="243"/>
      <c r="S101" s="243"/>
      <c r="T101" s="243"/>
      <c r="U101" s="243"/>
      <c r="V101" s="243"/>
      <c r="W101" s="243"/>
      <c r="X101" s="243"/>
      <c r="Y101" s="243"/>
      <c r="Z101" s="243"/>
      <c r="AA101" s="243"/>
      <c r="AB101" s="243"/>
      <c r="AC101" s="1297"/>
      <c r="AD101" s="1297"/>
      <c r="AE101" s="1297"/>
      <c r="AF101" s="1297"/>
      <c r="AG101" s="1297"/>
      <c r="AH101" s="1297"/>
      <c r="AI101" s="1297"/>
      <c r="AJ101" s="1298"/>
      <c r="AK101" s="1298"/>
      <c r="AL101" s="1298"/>
      <c r="AM101" s="1298"/>
      <c r="AN101" s="1298"/>
      <c r="AO101" s="1298"/>
      <c r="AP101" s="1298"/>
      <c r="AQ101" s="1298"/>
      <c r="AR101" s="1298"/>
      <c r="AS101" s="1298"/>
      <c r="AT101" s="1298"/>
      <c r="AU101" s="1298"/>
      <c r="AV101" s="1298"/>
      <c r="AW101" s="1298"/>
      <c r="AX101" s="1298"/>
      <c r="AY101" s="1298"/>
      <c r="AZ101" s="1298"/>
      <c r="BA101" s="1298"/>
      <c r="BB101" s="1298"/>
      <c r="BC101" s="1298"/>
      <c r="BD101" s="1298"/>
      <c r="BE101" s="1298"/>
      <c r="BF101" s="1298"/>
      <c r="BG101" s="1298"/>
      <c r="BH101" s="1298"/>
      <c r="BI101" s="1298"/>
      <c r="BJ101" s="1298"/>
      <c r="BK101" s="1298"/>
      <c r="BL101" s="1298"/>
      <c r="BM101" s="1298"/>
      <c r="BN101" s="1298"/>
      <c r="BO101" s="1298"/>
      <c r="BP101" s="1298"/>
      <c r="BQ101" s="1298"/>
      <c r="BR101" s="1298"/>
      <c r="BS101" s="243"/>
      <c r="BT101" s="243"/>
      <c r="BU101" s="243"/>
      <c r="BV101" s="243"/>
      <c r="BW101" s="243"/>
      <c r="BX101" s="252"/>
      <c r="BY101" s="1141"/>
      <c r="BZ101" s="1141"/>
      <c r="CA101" s="1141"/>
      <c r="CB101" s="1141"/>
    </row>
    <row r="102" spans="1:215" ht="6.75" customHeight="1">
      <c r="A102" s="241"/>
      <c r="B102" s="219"/>
      <c r="C102" s="219"/>
      <c r="D102" s="219"/>
      <c r="E102" s="219"/>
      <c r="F102" s="219"/>
      <c r="G102" s="219"/>
      <c r="H102" s="219"/>
      <c r="I102" s="219"/>
      <c r="J102" s="219"/>
      <c r="K102" s="219"/>
      <c r="L102" s="219"/>
      <c r="M102" s="219"/>
      <c r="N102" s="243"/>
      <c r="O102" s="243"/>
      <c r="P102" s="243"/>
      <c r="Q102" s="243"/>
      <c r="R102" s="243"/>
      <c r="S102" s="243"/>
      <c r="T102" s="243"/>
      <c r="U102" s="243"/>
      <c r="V102" s="243"/>
      <c r="W102" s="243"/>
      <c r="X102" s="243"/>
      <c r="Y102" s="243"/>
      <c r="Z102" s="243"/>
      <c r="AA102" s="243"/>
      <c r="AB102" s="243"/>
      <c r="AC102" s="221"/>
      <c r="AD102" s="243"/>
      <c r="AE102" s="243"/>
      <c r="AF102" s="243"/>
      <c r="AG102" s="243"/>
      <c r="AH102" s="243"/>
      <c r="AI102" s="243"/>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43"/>
      <c r="BT102" s="243"/>
      <c r="BU102" s="243"/>
      <c r="BV102" s="243"/>
      <c r="BW102" s="243"/>
      <c r="BX102" s="252"/>
      <c r="BY102" s="1141"/>
      <c r="BZ102" s="1141"/>
      <c r="CA102" s="1141"/>
      <c r="CB102" s="1141"/>
    </row>
    <row r="103" spans="1:215" ht="6.75" customHeight="1">
      <c r="A103" s="241"/>
      <c r="B103" s="219"/>
      <c r="C103" s="219"/>
      <c r="D103" s="219"/>
      <c r="E103" s="219"/>
      <c r="F103" s="219"/>
      <c r="G103" s="219"/>
      <c r="H103" s="219"/>
      <c r="I103" s="219"/>
      <c r="J103" s="219"/>
      <c r="K103" s="219"/>
      <c r="L103" s="219"/>
      <c r="M103" s="219"/>
      <c r="N103" s="243"/>
      <c r="O103" s="243"/>
      <c r="P103" s="243"/>
      <c r="Q103" s="243"/>
      <c r="R103" s="243"/>
      <c r="S103" s="243"/>
      <c r="T103" s="1299" t="s">
        <v>199</v>
      </c>
      <c r="U103" s="1299"/>
      <c r="V103" s="1299"/>
      <c r="W103" s="1299"/>
      <c r="X103" s="1299"/>
      <c r="Y103" s="1299"/>
      <c r="Z103" s="1299"/>
      <c r="AA103" s="1299"/>
      <c r="AB103" s="1299"/>
      <c r="AC103" s="1300" t="s">
        <v>200</v>
      </c>
      <c r="AD103" s="1300"/>
      <c r="AE103" s="1300"/>
      <c r="AF103" s="1300"/>
      <c r="AG103" s="1300"/>
      <c r="AH103" s="1300"/>
      <c r="AI103" s="1300"/>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255"/>
      <c r="BI103" s="255"/>
      <c r="BJ103" s="255"/>
      <c r="BK103" s="255"/>
      <c r="BL103" s="255"/>
      <c r="BM103" s="255"/>
      <c r="BN103" s="255"/>
      <c r="BO103" s="255"/>
      <c r="BP103" s="255"/>
      <c r="BQ103" s="255"/>
      <c r="BR103" s="255"/>
      <c r="BS103" s="243"/>
      <c r="BT103" s="243"/>
      <c r="BU103" s="243"/>
      <c r="BV103" s="243"/>
      <c r="BW103" s="243"/>
      <c r="BX103" s="252"/>
      <c r="BY103" s="1141"/>
      <c r="BZ103" s="1141"/>
      <c r="CA103" s="1141"/>
      <c r="CB103" s="1141"/>
    </row>
    <row r="104" spans="1:215" ht="6.75" customHeight="1">
      <c r="A104" s="241"/>
      <c r="B104" s="219"/>
      <c r="C104" s="219"/>
      <c r="D104" s="219"/>
      <c r="E104" s="219"/>
      <c r="F104" s="219"/>
      <c r="G104" s="219"/>
      <c r="H104" s="219"/>
      <c r="I104" s="219"/>
      <c r="J104" s="219"/>
      <c r="K104" s="219"/>
      <c r="L104" s="219"/>
      <c r="M104" s="219"/>
      <c r="N104" s="243"/>
      <c r="O104" s="243"/>
      <c r="P104" s="243"/>
      <c r="Q104" s="243"/>
      <c r="R104" s="243"/>
      <c r="S104" s="243"/>
      <c r="T104" s="1299"/>
      <c r="U104" s="1299"/>
      <c r="V104" s="1299"/>
      <c r="W104" s="1299"/>
      <c r="X104" s="1299"/>
      <c r="Y104" s="1299"/>
      <c r="Z104" s="1299"/>
      <c r="AA104" s="1299"/>
      <c r="AB104" s="1299"/>
      <c r="AC104" s="1300"/>
      <c r="AD104" s="1300"/>
      <c r="AE104" s="1300"/>
      <c r="AF104" s="1300"/>
      <c r="AG104" s="1300"/>
      <c r="AH104" s="1300"/>
      <c r="AI104" s="1300"/>
      <c r="AJ104" s="1301"/>
      <c r="AK104" s="1301"/>
      <c r="AL104" s="1301"/>
      <c r="AM104" s="1301"/>
      <c r="AN104" s="1301"/>
      <c r="AO104" s="1301"/>
      <c r="AP104" s="1301"/>
      <c r="AQ104" s="1301"/>
      <c r="AR104" s="1301"/>
      <c r="AS104" s="1301"/>
      <c r="AT104" s="1301"/>
      <c r="AU104" s="1301"/>
      <c r="AV104" s="1301"/>
      <c r="AW104" s="1301"/>
      <c r="AX104" s="1301"/>
      <c r="AY104" s="1301"/>
      <c r="AZ104" s="1301"/>
      <c r="BA104" s="1301"/>
      <c r="BB104" s="1301"/>
      <c r="BC104" s="1301"/>
      <c r="BD104" s="1301"/>
      <c r="BE104" s="1301"/>
      <c r="BF104" s="1301"/>
      <c r="BG104" s="1301"/>
      <c r="BH104" s="255"/>
      <c r="BI104" s="255"/>
      <c r="BJ104" s="255"/>
      <c r="BK104" s="255"/>
      <c r="BL104" s="255"/>
      <c r="BM104" s="255"/>
      <c r="BN104" s="255"/>
      <c r="BO104" s="255"/>
      <c r="BP104" s="255"/>
      <c r="BQ104" s="255"/>
      <c r="BR104" s="255"/>
      <c r="BS104" s="243"/>
      <c r="BT104" s="243"/>
      <c r="BU104" s="243"/>
      <c r="BV104" s="243"/>
      <c r="BW104" s="243"/>
      <c r="BX104" s="252"/>
      <c r="BY104" s="1141"/>
      <c r="BZ104" s="1141"/>
      <c r="CA104" s="1141"/>
      <c r="CB104" s="1141"/>
    </row>
    <row r="105" spans="1:215" ht="6.75" customHeight="1">
      <c r="A105" s="241"/>
      <c r="B105" s="219"/>
      <c r="C105" s="219"/>
      <c r="D105" s="219"/>
      <c r="E105" s="219"/>
      <c r="F105" s="219"/>
      <c r="G105" s="219"/>
      <c r="H105" s="219"/>
      <c r="I105" s="219"/>
      <c r="J105" s="219"/>
      <c r="K105" s="219"/>
      <c r="L105" s="219"/>
      <c r="M105" s="219"/>
      <c r="N105" s="243"/>
      <c r="O105" s="243"/>
      <c r="P105" s="243"/>
      <c r="Q105" s="243"/>
      <c r="R105" s="243"/>
      <c r="S105" s="243"/>
      <c r="T105" s="1299"/>
      <c r="U105" s="1299"/>
      <c r="V105" s="1299"/>
      <c r="W105" s="1299"/>
      <c r="X105" s="1299"/>
      <c r="Y105" s="1299"/>
      <c r="Z105" s="1299"/>
      <c r="AA105" s="1299"/>
      <c r="AB105" s="1299"/>
      <c r="AC105" s="1300"/>
      <c r="AD105" s="1300"/>
      <c r="AE105" s="1300"/>
      <c r="AF105" s="1300"/>
      <c r="AG105" s="1300"/>
      <c r="AH105" s="1300"/>
      <c r="AI105" s="1300"/>
      <c r="AJ105" s="1301"/>
      <c r="AK105" s="1301"/>
      <c r="AL105" s="1301"/>
      <c r="AM105" s="1301"/>
      <c r="AN105" s="1301"/>
      <c r="AO105" s="1301"/>
      <c r="AP105" s="1301"/>
      <c r="AQ105" s="1301"/>
      <c r="AR105" s="1301"/>
      <c r="AS105" s="1301"/>
      <c r="AT105" s="1301"/>
      <c r="AU105" s="1301"/>
      <c r="AV105" s="1301"/>
      <c r="AW105" s="1301"/>
      <c r="AX105" s="1301"/>
      <c r="AY105" s="1301"/>
      <c r="AZ105" s="1301"/>
      <c r="BA105" s="1301"/>
      <c r="BB105" s="1301"/>
      <c r="BC105" s="1301"/>
      <c r="BD105" s="1301"/>
      <c r="BE105" s="1301"/>
      <c r="BF105" s="1301"/>
      <c r="BG105" s="1301"/>
      <c r="BH105" s="255"/>
      <c r="BI105" s="255"/>
      <c r="BJ105" s="255"/>
      <c r="BK105" s="255"/>
      <c r="BL105" s="255"/>
      <c r="BM105" s="255"/>
      <c r="BN105" s="255"/>
      <c r="BO105" s="255"/>
      <c r="BP105" s="255"/>
      <c r="BQ105" s="255"/>
      <c r="BR105" s="255"/>
      <c r="BS105" s="243"/>
      <c r="BT105" s="243"/>
      <c r="BU105" s="243"/>
      <c r="BV105" s="243"/>
      <c r="BW105" s="243"/>
      <c r="BX105" s="252"/>
      <c r="BY105" s="1141"/>
      <c r="BZ105" s="1141"/>
      <c r="CA105" s="1141"/>
      <c r="CB105" s="1141"/>
    </row>
    <row r="106" spans="1:215" ht="6.75" customHeight="1">
      <c r="A106" s="241"/>
      <c r="B106" s="219"/>
      <c r="C106" s="219"/>
      <c r="D106" s="219"/>
      <c r="E106" s="219"/>
      <c r="F106" s="219"/>
      <c r="G106" s="219"/>
      <c r="H106" s="219"/>
      <c r="I106" s="219"/>
      <c r="J106" s="219"/>
      <c r="K106" s="219"/>
      <c r="L106" s="219"/>
      <c r="M106" s="219"/>
      <c r="N106" s="243"/>
      <c r="O106" s="243"/>
      <c r="P106" s="243"/>
      <c r="Q106" s="243"/>
      <c r="R106" s="243"/>
      <c r="S106" s="243"/>
      <c r="T106" s="1299"/>
      <c r="U106" s="1299"/>
      <c r="V106" s="1299"/>
      <c r="W106" s="1299"/>
      <c r="X106" s="1299"/>
      <c r="Y106" s="1299"/>
      <c r="Z106" s="1299"/>
      <c r="AA106" s="1299"/>
      <c r="AB106" s="1299"/>
      <c r="AC106" s="256"/>
      <c r="AD106" s="256"/>
      <c r="AE106" s="256"/>
      <c r="AF106" s="256"/>
      <c r="AG106" s="256"/>
      <c r="AH106" s="256"/>
      <c r="AI106" s="256"/>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43"/>
      <c r="BT106" s="243"/>
      <c r="BU106" s="243"/>
      <c r="BV106" s="243"/>
      <c r="BW106" s="243"/>
      <c r="BX106" s="252"/>
      <c r="BY106" s="1141"/>
      <c r="BZ106" s="1141"/>
      <c r="CA106" s="1141"/>
      <c r="CB106" s="1141"/>
    </row>
    <row r="107" spans="1:215" ht="6.75" customHeight="1">
      <c r="A107" s="241"/>
      <c r="B107" s="219"/>
      <c r="C107" s="219"/>
      <c r="D107" s="219"/>
      <c r="E107" s="219"/>
      <c r="F107" s="219"/>
      <c r="G107" s="219"/>
      <c r="H107" s="219"/>
      <c r="I107" s="219"/>
      <c r="J107" s="219"/>
      <c r="K107" s="219"/>
      <c r="L107" s="219"/>
      <c r="M107" s="219"/>
      <c r="N107" s="243"/>
      <c r="O107" s="243"/>
      <c r="P107" s="243"/>
      <c r="Q107" s="243"/>
      <c r="R107" s="243"/>
      <c r="S107" s="243"/>
      <c r="T107" s="1299"/>
      <c r="U107" s="1299"/>
      <c r="V107" s="1299"/>
      <c r="W107" s="1299"/>
      <c r="X107" s="1299"/>
      <c r="Y107" s="1299"/>
      <c r="Z107" s="1299"/>
      <c r="AA107" s="1299"/>
      <c r="AB107" s="1299"/>
      <c r="AC107" s="1302" t="s">
        <v>201</v>
      </c>
      <c r="AD107" s="1302"/>
      <c r="AE107" s="1302"/>
      <c r="AF107" s="1302"/>
      <c r="AG107" s="1302"/>
      <c r="AH107" s="257"/>
      <c r="AI107" s="257"/>
      <c r="AJ107" s="1303"/>
      <c r="AK107" s="1303"/>
      <c r="AL107" s="1303"/>
      <c r="AM107" s="1303"/>
      <c r="AN107" s="1303"/>
      <c r="AO107" s="1303"/>
      <c r="AP107" s="1303"/>
      <c r="AQ107" s="1303"/>
      <c r="AR107" s="1303"/>
      <c r="AS107" s="1303"/>
      <c r="AT107" s="1303"/>
      <c r="AU107" s="1303"/>
      <c r="AV107" s="1303"/>
      <c r="AW107" s="1303"/>
      <c r="AX107" s="1303"/>
      <c r="AY107" s="1303"/>
      <c r="AZ107" s="1303"/>
      <c r="BA107" s="1303"/>
      <c r="BB107" s="1303"/>
      <c r="BC107" s="1303"/>
      <c r="BD107" s="1303"/>
      <c r="BE107" s="1303"/>
      <c r="BF107" s="1303"/>
      <c r="BG107" s="1303"/>
      <c r="BH107" s="255"/>
      <c r="BI107" s="255"/>
      <c r="BJ107" s="255"/>
      <c r="BK107" s="255"/>
      <c r="BL107" s="255"/>
      <c r="BM107" s="255"/>
      <c r="BN107" s="255"/>
      <c r="BO107" s="1302" t="s">
        <v>202</v>
      </c>
      <c r="BP107" s="1302"/>
      <c r="BQ107" s="1302"/>
      <c r="BR107" s="255"/>
      <c r="BS107" s="243"/>
      <c r="BT107" s="243"/>
      <c r="BU107" s="243"/>
      <c r="BV107" s="243"/>
      <c r="BW107" s="243"/>
      <c r="BX107" s="252"/>
      <c r="BY107" s="1141"/>
      <c r="BZ107" s="1141"/>
      <c r="CA107" s="1141"/>
      <c r="CB107" s="1141"/>
    </row>
    <row r="108" spans="1:215" s="68" customFormat="1" ht="6.75" customHeight="1">
      <c r="A108" s="258"/>
      <c r="B108" s="259"/>
      <c r="C108" s="259"/>
      <c r="D108" s="259"/>
      <c r="E108" s="259"/>
      <c r="F108" s="259"/>
      <c r="G108" s="259"/>
      <c r="H108" s="259"/>
      <c r="I108" s="259"/>
      <c r="J108" s="259"/>
      <c r="K108" s="259"/>
      <c r="L108" s="259"/>
      <c r="M108" s="259"/>
      <c r="N108" s="260"/>
      <c r="O108" s="260"/>
      <c r="P108" s="260"/>
      <c r="Q108" s="260"/>
      <c r="R108" s="260"/>
      <c r="S108" s="260"/>
      <c r="T108" s="261"/>
      <c r="U108" s="261"/>
      <c r="V108" s="261"/>
      <c r="W108" s="261"/>
      <c r="X108" s="261"/>
      <c r="Y108" s="261"/>
      <c r="Z108" s="261"/>
      <c r="AA108" s="261"/>
      <c r="AB108" s="261"/>
      <c r="AC108" s="1302"/>
      <c r="AD108" s="1302"/>
      <c r="AE108" s="1302"/>
      <c r="AF108" s="1302"/>
      <c r="AG108" s="1302"/>
      <c r="AH108" s="261"/>
      <c r="AI108" s="261"/>
      <c r="AJ108" s="1303"/>
      <c r="AK108" s="1303"/>
      <c r="AL108" s="1303"/>
      <c r="AM108" s="1303"/>
      <c r="AN108" s="1303"/>
      <c r="AO108" s="1303"/>
      <c r="AP108" s="1303"/>
      <c r="AQ108" s="1303"/>
      <c r="AR108" s="1303"/>
      <c r="AS108" s="1303"/>
      <c r="AT108" s="1303"/>
      <c r="AU108" s="1303"/>
      <c r="AV108" s="1303"/>
      <c r="AW108" s="1303"/>
      <c r="AX108" s="1303"/>
      <c r="AY108" s="1303"/>
      <c r="AZ108" s="1303"/>
      <c r="BA108" s="1303"/>
      <c r="BB108" s="1303"/>
      <c r="BC108" s="1303"/>
      <c r="BD108" s="1303"/>
      <c r="BE108" s="1303"/>
      <c r="BF108" s="1303"/>
      <c r="BG108" s="1303"/>
      <c r="BH108" s="255"/>
      <c r="BI108" s="255"/>
      <c r="BJ108" s="255"/>
      <c r="BK108" s="255"/>
      <c r="BL108" s="255"/>
      <c r="BM108" s="255"/>
      <c r="BN108" s="255"/>
      <c r="BO108" s="1302"/>
      <c r="BP108" s="1302"/>
      <c r="BQ108" s="1302"/>
      <c r="BR108" s="255"/>
      <c r="BS108" s="262"/>
      <c r="BT108" s="262"/>
      <c r="BU108" s="262"/>
      <c r="BV108" s="260"/>
      <c r="BW108" s="260"/>
      <c r="BX108" s="263"/>
      <c r="BY108" s="1141"/>
      <c r="BZ108" s="1141"/>
      <c r="CA108" s="1141"/>
      <c r="CB108" s="1141"/>
      <c r="CC108" s="264"/>
      <c r="CD108" s="264"/>
      <c r="CE108" s="264"/>
      <c r="CF108" s="264"/>
      <c r="CG108" s="264"/>
      <c r="CH108" s="264"/>
      <c r="CI108" s="264"/>
      <c r="CJ108" s="264"/>
      <c r="CK108" s="264"/>
      <c r="CL108" s="264"/>
      <c r="CM108" s="264"/>
      <c r="CN108" s="264"/>
      <c r="CO108" s="264"/>
      <c r="CP108" s="264"/>
      <c r="CQ108" s="264"/>
      <c r="CR108" s="264"/>
      <c r="CS108" s="264"/>
      <c r="CT108" s="264"/>
      <c r="CU108" s="264"/>
      <c r="CV108" s="264"/>
      <c r="CW108" s="264"/>
      <c r="CX108" s="264"/>
      <c r="CY108" s="264"/>
      <c r="CZ108" s="264"/>
      <c r="DA108" s="264"/>
      <c r="DB108" s="264"/>
      <c r="DC108" s="264"/>
      <c r="DD108" s="264"/>
      <c r="DE108" s="264"/>
      <c r="DF108" s="264"/>
      <c r="DG108" s="264"/>
      <c r="DH108" s="264"/>
      <c r="DI108" s="264"/>
      <c r="DJ108" s="264"/>
      <c r="DK108" s="264"/>
      <c r="DL108" s="264"/>
      <c r="DM108" s="264"/>
      <c r="DN108" s="264"/>
      <c r="DO108" s="264"/>
      <c r="DP108" s="264"/>
      <c r="DQ108" s="264"/>
      <c r="DR108" s="264"/>
      <c r="DS108" s="264"/>
      <c r="DT108" s="264"/>
      <c r="DU108" s="264"/>
      <c r="DV108" s="264"/>
      <c r="DW108" s="264"/>
      <c r="DX108" s="264"/>
      <c r="DY108" s="264"/>
      <c r="DZ108" s="264"/>
      <c r="EA108" s="264"/>
      <c r="EB108" s="264"/>
      <c r="EC108" s="264"/>
      <c r="ED108" s="264"/>
      <c r="EE108" s="264"/>
      <c r="EF108" s="264"/>
      <c r="EG108" s="264"/>
      <c r="EH108" s="264"/>
      <c r="EI108" s="264"/>
      <c r="EJ108" s="264"/>
      <c r="EK108" s="264"/>
      <c r="EL108" s="264"/>
      <c r="EM108" s="264"/>
      <c r="EN108" s="264"/>
      <c r="EO108" s="264"/>
      <c r="EP108" s="264"/>
      <c r="EQ108" s="264"/>
      <c r="ER108" s="264"/>
      <c r="ES108" s="264"/>
      <c r="ET108" s="264"/>
      <c r="EU108" s="264"/>
      <c r="EV108" s="264"/>
      <c r="EW108" s="264"/>
      <c r="EX108" s="264"/>
      <c r="EY108" s="264"/>
      <c r="EZ108" s="264"/>
      <c r="FA108" s="264"/>
      <c r="FB108" s="264"/>
      <c r="FC108" s="264"/>
      <c r="FD108" s="264"/>
      <c r="FE108" s="264"/>
      <c r="FF108" s="264"/>
      <c r="FG108" s="264"/>
      <c r="FH108" s="264"/>
      <c r="FI108" s="264"/>
      <c r="FJ108" s="264"/>
      <c r="FK108" s="264"/>
      <c r="FL108" s="264"/>
      <c r="FM108" s="264"/>
      <c r="FN108" s="264"/>
      <c r="FO108" s="264"/>
      <c r="FP108" s="264"/>
      <c r="FQ108" s="264"/>
      <c r="FR108" s="264"/>
      <c r="FS108" s="264"/>
      <c r="FT108" s="264"/>
      <c r="FU108" s="264"/>
      <c r="FV108" s="264"/>
      <c r="FW108" s="264"/>
      <c r="FX108" s="264"/>
      <c r="FY108" s="264"/>
      <c r="FZ108" s="264"/>
      <c r="GA108" s="264"/>
      <c r="GB108" s="264"/>
      <c r="GC108" s="264"/>
      <c r="GD108" s="264"/>
      <c r="GE108" s="264"/>
      <c r="GF108" s="264"/>
      <c r="GG108" s="264"/>
      <c r="GH108" s="264"/>
      <c r="GI108" s="264"/>
      <c r="GJ108" s="264"/>
      <c r="GK108" s="264"/>
      <c r="GL108" s="264"/>
      <c r="GM108" s="264"/>
      <c r="GN108" s="264"/>
      <c r="GO108" s="264"/>
      <c r="GP108" s="264"/>
      <c r="GQ108" s="264"/>
      <c r="GR108" s="264"/>
      <c r="GS108" s="264"/>
      <c r="GT108" s="264"/>
      <c r="GU108" s="264"/>
      <c r="GV108" s="264"/>
      <c r="GW108" s="264"/>
      <c r="GX108" s="264"/>
      <c r="GY108" s="264"/>
      <c r="GZ108" s="264"/>
      <c r="HA108" s="264"/>
      <c r="HB108" s="264"/>
      <c r="HC108" s="264"/>
      <c r="HD108" s="264"/>
      <c r="HE108" s="264"/>
      <c r="HF108" s="264"/>
      <c r="HG108" s="264"/>
    </row>
    <row r="109" spans="1:215" s="68" customFormat="1" ht="6.75" customHeight="1">
      <c r="A109" s="258"/>
      <c r="B109" s="259"/>
      <c r="C109" s="259"/>
      <c r="D109" s="259"/>
      <c r="E109" s="259"/>
      <c r="F109" s="259"/>
      <c r="G109" s="259"/>
      <c r="H109" s="259"/>
      <c r="I109" s="259"/>
      <c r="J109" s="259"/>
      <c r="K109" s="259"/>
      <c r="L109" s="259"/>
      <c r="M109" s="259"/>
      <c r="N109" s="259"/>
      <c r="O109" s="259"/>
      <c r="P109" s="259"/>
      <c r="Q109" s="259"/>
      <c r="R109" s="259"/>
      <c r="S109" s="259"/>
      <c r="T109" s="261"/>
      <c r="U109" s="261"/>
      <c r="V109" s="261"/>
      <c r="W109" s="261"/>
      <c r="X109" s="261"/>
      <c r="Y109" s="261"/>
      <c r="Z109" s="261"/>
      <c r="AA109" s="261"/>
      <c r="AB109" s="261"/>
      <c r="AC109" s="1302"/>
      <c r="AD109" s="1302"/>
      <c r="AE109" s="1302"/>
      <c r="AF109" s="1302"/>
      <c r="AG109" s="1302"/>
      <c r="AH109" s="261"/>
      <c r="AI109" s="261"/>
      <c r="AJ109" s="1303"/>
      <c r="AK109" s="1303"/>
      <c r="AL109" s="1303"/>
      <c r="AM109" s="1303"/>
      <c r="AN109" s="1303"/>
      <c r="AO109" s="1303"/>
      <c r="AP109" s="1303"/>
      <c r="AQ109" s="1303"/>
      <c r="AR109" s="1303"/>
      <c r="AS109" s="1303"/>
      <c r="AT109" s="1303"/>
      <c r="AU109" s="1303"/>
      <c r="AV109" s="1303"/>
      <c r="AW109" s="1303"/>
      <c r="AX109" s="1303"/>
      <c r="AY109" s="1303"/>
      <c r="AZ109" s="1303"/>
      <c r="BA109" s="1303"/>
      <c r="BB109" s="1303"/>
      <c r="BC109" s="1303"/>
      <c r="BD109" s="1303"/>
      <c r="BE109" s="1303"/>
      <c r="BF109" s="1303"/>
      <c r="BG109" s="1303"/>
      <c r="BH109" s="255"/>
      <c r="BI109" s="255"/>
      <c r="BJ109" s="255"/>
      <c r="BK109" s="255"/>
      <c r="BL109" s="255"/>
      <c r="BM109" s="255"/>
      <c r="BN109" s="255"/>
      <c r="BO109" s="1302"/>
      <c r="BP109" s="1302"/>
      <c r="BQ109" s="1302"/>
      <c r="BR109" s="255"/>
      <c r="BS109" s="262"/>
      <c r="BT109" s="262"/>
      <c r="BU109" s="262"/>
      <c r="BV109" s="260"/>
      <c r="BW109" s="260"/>
      <c r="BX109" s="263"/>
      <c r="BY109" s="1141"/>
      <c r="BZ109" s="1141"/>
      <c r="CA109" s="1141"/>
      <c r="CB109" s="1141"/>
      <c r="CC109" s="264"/>
      <c r="CD109" s="264"/>
      <c r="CE109" s="264"/>
      <c r="CF109" s="264"/>
      <c r="CG109" s="264"/>
      <c r="CH109" s="264"/>
      <c r="CI109" s="264"/>
      <c r="CJ109" s="264"/>
      <c r="CK109" s="264"/>
      <c r="CL109" s="264"/>
      <c r="CM109" s="264"/>
      <c r="CN109" s="264"/>
      <c r="CO109" s="264"/>
      <c r="CP109" s="264"/>
      <c r="CQ109" s="264"/>
      <c r="CR109" s="264"/>
      <c r="CS109" s="264"/>
      <c r="CT109" s="264"/>
      <c r="CU109" s="264"/>
      <c r="CV109" s="264"/>
      <c r="CW109" s="264"/>
      <c r="CX109" s="264"/>
      <c r="CY109" s="264"/>
      <c r="CZ109" s="264"/>
      <c r="DA109" s="264"/>
      <c r="DB109" s="264"/>
      <c r="DC109" s="264"/>
      <c r="DD109" s="264"/>
      <c r="DE109" s="264"/>
      <c r="DF109" s="264"/>
      <c r="DG109" s="264"/>
      <c r="DH109" s="264"/>
      <c r="DI109" s="264"/>
      <c r="DJ109" s="264"/>
      <c r="DK109" s="264"/>
      <c r="DL109" s="264"/>
      <c r="DM109" s="264"/>
      <c r="DN109" s="264"/>
      <c r="DO109" s="264"/>
      <c r="DP109" s="264"/>
      <c r="DQ109" s="264"/>
      <c r="DR109" s="264"/>
      <c r="DS109" s="264"/>
      <c r="DT109" s="264"/>
      <c r="DU109" s="264"/>
      <c r="DV109" s="264"/>
      <c r="DW109" s="264"/>
      <c r="DX109" s="264"/>
      <c r="DY109" s="264"/>
      <c r="DZ109" s="264"/>
      <c r="EA109" s="264"/>
      <c r="EB109" s="264"/>
      <c r="EC109" s="264"/>
      <c r="ED109" s="264"/>
      <c r="EE109" s="264"/>
      <c r="EF109" s="264"/>
      <c r="EG109" s="264"/>
      <c r="EH109" s="264"/>
      <c r="EI109" s="264"/>
      <c r="EJ109" s="264"/>
      <c r="EK109" s="264"/>
      <c r="EL109" s="264"/>
      <c r="EM109" s="264"/>
      <c r="EN109" s="264"/>
      <c r="EO109" s="264"/>
      <c r="EP109" s="264"/>
      <c r="EQ109" s="264"/>
      <c r="ER109" s="264"/>
      <c r="ES109" s="264"/>
      <c r="ET109" s="264"/>
      <c r="EU109" s="264"/>
      <c r="EV109" s="264"/>
      <c r="EW109" s="264"/>
      <c r="EX109" s="264"/>
      <c r="EY109" s="264"/>
      <c r="EZ109" s="264"/>
      <c r="FA109" s="264"/>
      <c r="FB109" s="264"/>
      <c r="FC109" s="264"/>
      <c r="FD109" s="264"/>
      <c r="FE109" s="264"/>
      <c r="FF109" s="264"/>
      <c r="FG109" s="264"/>
      <c r="FH109" s="264"/>
      <c r="FI109" s="264"/>
      <c r="FJ109" s="264"/>
      <c r="FK109" s="264"/>
      <c r="FL109" s="264"/>
      <c r="FM109" s="264"/>
      <c r="FN109" s="264"/>
      <c r="FO109" s="264"/>
      <c r="FP109" s="264"/>
      <c r="FQ109" s="264"/>
      <c r="FR109" s="264"/>
      <c r="FS109" s="264"/>
      <c r="FT109" s="264"/>
      <c r="FU109" s="264"/>
      <c r="FV109" s="264"/>
      <c r="FW109" s="264"/>
      <c r="FX109" s="264"/>
      <c r="FY109" s="264"/>
      <c r="FZ109" s="264"/>
      <c r="GA109" s="264"/>
      <c r="GB109" s="264"/>
      <c r="GC109" s="264"/>
      <c r="GD109" s="264"/>
      <c r="GE109" s="264"/>
      <c r="GF109" s="264"/>
      <c r="GG109" s="264"/>
      <c r="GH109" s="264"/>
      <c r="GI109" s="264"/>
      <c r="GJ109" s="264"/>
      <c r="GK109" s="264"/>
      <c r="GL109" s="264"/>
      <c r="GM109" s="264"/>
      <c r="GN109" s="264"/>
      <c r="GO109" s="264"/>
      <c r="GP109" s="264"/>
      <c r="GQ109" s="264"/>
      <c r="GR109" s="264"/>
      <c r="GS109" s="264"/>
      <c r="GT109" s="264"/>
      <c r="GU109" s="264"/>
      <c r="GV109" s="264"/>
      <c r="GW109" s="264"/>
      <c r="GX109" s="264"/>
      <c r="GY109" s="264"/>
      <c r="GZ109" s="264"/>
      <c r="HA109" s="264"/>
      <c r="HB109" s="264"/>
      <c r="HC109" s="264"/>
      <c r="HD109" s="264"/>
      <c r="HE109" s="264"/>
      <c r="HF109" s="264"/>
      <c r="HG109" s="264"/>
    </row>
    <row r="110" spans="1:215" s="68" customFormat="1">
      <c r="A110" s="265"/>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1312" t="s">
        <v>158</v>
      </c>
      <c r="AK110" s="1312"/>
      <c r="AL110" s="1312"/>
      <c r="AM110" s="1312"/>
      <c r="AN110" s="1312"/>
      <c r="AO110" s="1312"/>
      <c r="AP110" s="1312"/>
      <c r="AQ110" s="1312"/>
      <c r="AR110" s="1312"/>
      <c r="AS110" s="1312"/>
      <c r="AT110" s="1312"/>
      <c r="AU110" s="1312"/>
      <c r="AV110" s="1312"/>
      <c r="AW110" s="1312"/>
      <c r="AX110" s="1312"/>
      <c r="AY110" s="1312"/>
      <c r="AZ110" s="1312"/>
      <c r="BA110" s="1312"/>
      <c r="BB110" s="1312"/>
      <c r="BC110" s="1312"/>
      <c r="BD110" s="1312"/>
      <c r="BE110" s="1312"/>
      <c r="BF110" s="1312"/>
      <c r="BG110" s="1312"/>
      <c r="BH110" s="1312"/>
      <c r="BI110" s="1312"/>
      <c r="BJ110" s="1312"/>
      <c r="BK110" s="1312"/>
      <c r="BL110" s="1312"/>
      <c r="BM110" s="1312"/>
      <c r="BN110" s="1312"/>
      <c r="BO110" s="1312"/>
      <c r="BP110" s="1312"/>
      <c r="BQ110" s="266"/>
      <c r="BR110" s="266"/>
      <c r="BS110" s="266"/>
      <c r="BT110" s="266"/>
      <c r="BU110" s="266"/>
      <c r="BV110" s="266"/>
      <c r="BW110" s="266"/>
      <c r="BX110" s="267"/>
      <c r="BY110" s="1141"/>
      <c r="BZ110" s="1141"/>
      <c r="CA110" s="1141"/>
      <c r="CB110" s="1141"/>
      <c r="CC110" s="264"/>
      <c r="CD110" s="264"/>
      <c r="CE110" s="264"/>
      <c r="CF110" s="264"/>
      <c r="CG110" s="264"/>
      <c r="CH110" s="264"/>
      <c r="CI110" s="264"/>
      <c r="CJ110" s="264"/>
      <c r="CK110" s="264"/>
      <c r="CL110" s="264"/>
      <c r="CM110" s="264"/>
      <c r="CN110" s="264"/>
      <c r="CO110" s="264"/>
      <c r="CP110" s="264"/>
      <c r="CQ110" s="264"/>
      <c r="CR110" s="264"/>
      <c r="CS110" s="264"/>
      <c r="CT110" s="264"/>
      <c r="CU110" s="264"/>
      <c r="CV110" s="264"/>
      <c r="CW110" s="264"/>
      <c r="CX110" s="264"/>
      <c r="CY110" s="264"/>
      <c r="CZ110" s="264"/>
      <c r="DA110" s="264"/>
      <c r="DB110" s="264"/>
      <c r="DC110" s="264"/>
      <c r="DD110" s="264"/>
      <c r="DE110" s="264"/>
      <c r="DF110" s="264"/>
      <c r="DG110" s="264"/>
      <c r="DH110" s="264"/>
      <c r="DI110" s="264"/>
      <c r="DJ110" s="264"/>
      <c r="DK110" s="264"/>
      <c r="DL110" s="264"/>
      <c r="DM110" s="264"/>
      <c r="DN110" s="264"/>
      <c r="DO110" s="264"/>
      <c r="DP110" s="264"/>
      <c r="DQ110" s="264"/>
      <c r="DR110" s="264"/>
      <c r="DS110" s="264"/>
      <c r="DT110" s="264"/>
      <c r="DU110" s="264"/>
      <c r="DV110" s="264"/>
      <c r="DW110" s="264"/>
      <c r="DX110" s="264"/>
      <c r="DY110" s="264"/>
      <c r="DZ110" s="264"/>
      <c r="EA110" s="264"/>
      <c r="EB110" s="264"/>
      <c r="EC110" s="264"/>
      <c r="ED110" s="264"/>
      <c r="EE110" s="264"/>
      <c r="EF110" s="264"/>
      <c r="EG110" s="264"/>
      <c r="EH110" s="264"/>
      <c r="EI110" s="264"/>
      <c r="EJ110" s="264"/>
      <c r="EK110" s="264"/>
      <c r="EL110" s="264"/>
      <c r="EM110" s="264"/>
      <c r="EN110" s="264"/>
      <c r="EO110" s="264"/>
      <c r="EP110" s="264"/>
      <c r="EQ110" s="264"/>
      <c r="ER110" s="264"/>
      <c r="ES110" s="264"/>
      <c r="ET110" s="264"/>
      <c r="EU110" s="264"/>
      <c r="EV110" s="264"/>
      <c r="EW110" s="264"/>
      <c r="EX110" s="264"/>
      <c r="EY110" s="264"/>
      <c r="EZ110" s="264"/>
      <c r="FA110" s="264"/>
      <c r="FB110" s="264"/>
      <c r="FC110" s="264"/>
      <c r="FD110" s="264"/>
      <c r="FE110" s="264"/>
      <c r="FF110" s="264"/>
      <c r="FG110" s="264"/>
      <c r="FH110" s="264"/>
      <c r="FI110" s="264"/>
      <c r="FJ110" s="264"/>
      <c r="FK110" s="264"/>
      <c r="FL110" s="264"/>
      <c r="FM110" s="264"/>
      <c r="FN110" s="264"/>
      <c r="FO110" s="264"/>
      <c r="FP110" s="264"/>
      <c r="FQ110" s="264"/>
      <c r="FR110" s="264"/>
      <c r="FS110" s="264"/>
      <c r="FT110" s="264"/>
      <c r="FU110" s="264"/>
      <c r="FV110" s="264"/>
      <c r="FW110" s="264"/>
      <c r="FX110" s="264"/>
      <c r="FY110" s="264"/>
      <c r="FZ110" s="264"/>
      <c r="GA110" s="264"/>
      <c r="GB110" s="264"/>
      <c r="GC110" s="264"/>
      <c r="GD110" s="264"/>
      <c r="GE110" s="264"/>
      <c r="GF110" s="264"/>
      <c r="GG110" s="264"/>
      <c r="GH110" s="264"/>
      <c r="GI110" s="264"/>
      <c r="GJ110" s="264"/>
      <c r="GK110" s="264"/>
      <c r="GL110" s="264"/>
      <c r="GM110" s="264"/>
      <c r="GN110" s="264"/>
      <c r="GO110" s="264"/>
      <c r="GP110" s="264"/>
      <c r="GQ110" s="264"/>
      <c r="GR110" s="264"/>
      <c r="GS110" s="264"/>
      <c r="GT110" s="264"/>
      <c r="GU110" s="264"/>
      <c r="GV110" s="264"/>
      <c r="GW110" s="264"/>
      <c r="GX110" s="264"/>
      <c r="GY110" s="264"/>
      <c r="GZ110" s="264"/>
      <c r="HA110" s="264"/>
      <c r="HB110" s="264"/>
      <c r="HC110" s="264"/>
      <c r="HD110" s="264"/>
      <c r="HE110" s="264"/>
      <c r="HF110" s="264"/>
      <c r="HG110" s="264"/>
    </row>
    <row r="111" spans="1:215" s="68" customFormat="1" ht="6.75" customHeight="1">
      <c r="A111" s="268"/>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70"/>
      <c r="AX111" s="1313" t="s">
        <v>203</v>
      </c>
      <c r="AY111" s="1314"/>
      <c r="AZ111" s="1314"/>
      <c r="BA111" s="1315"/>
      <c r="BB111" s="1322"/>
      <c r="BC111" s="1323"/>
      <c r="BD111" s="1323"/>
      <c r="BE111" s="1323"/>
      <c r="BF111" s="1323"/>
      <c r="BG111" s="1323"/>
      <c r="BH111" s="1323"/>
      <c r="BI111" s="1323"/>
      <c r="BJ111" s="1323"/>
      <c r="BK111" s="1323"/>
      <c r="BL111" s="1323"/>
      <c r="BM111" s="1323"/>
      <c r="BN111" s="1323"/>
      <c r="BO111" s="1323"/>
      <c r="BP111" s="1323"/>
      <c r="BQ111" s="1323"/>
      <c r="BR111" s="1323"/>
      <c r="BS111" s="1323"/>
      <c r="BT111" s="1323"/>
      <c r="BU111" s="1323"/>
      <c r="BV111" s="1323"/>
      <c r="BW111" s="1323"/>
      <c r="BX111" s="1324"/>
      <c r="BY111" s="1141"/>
      <c r="BZ111" s="1141"/>
      <c r="CA111" s="1141"/>
      <c r="CB111" s="1141"/>
      <c r="CC111" s="264"/>
      <c r="CD111" s="264"/>
      <c r="CE111" s="264"/>
      <c r="CF111" s="264"/>
      <c r="CG111" s="264"/>
      <c r="CH111" s="264"/>
      <c r="CI111" s="264"/>
      <c r="CJ111" s="264"/>
      <c r="CK111" s="264"/>
      <c r="CL111" s="264"/>
      <c r="CM111" s="264"/>
      <c r="CN111" s="264"/>
      <c r="CO111" s="264"/>
      <c r="CP111" s="264"/>
      <c r="CQ111" s="264"/>
      <c r="CR111" s="264"/>
      <c r="CS111" s="264"/>
      <c r="CT111" s="264"/>
      <c r="CU111" s="264"/>
      <c r="CV111" s="264"/>
      <c r="CW111" s="264"/>
      <c r="CX111" s="264"/>
      <c r="CY111" s="264"/>
      <c r="CZ111" s="264"/>
      <c r="DA111" s="264"/>
      <c r="DB111" s="264"/>
      <c r="DC111" s="264"/>
      <c r="DD111" s="264"/>
      <c r="DE111" s="264"/>
      <c r="DF111" s="264"/>
      <c r="DG111" s="264"/>
      <c r="DH111" s="264"/>
      <c r="DI111" s="264"/>
      <c r="DJ111" s="264"/>
      <c r="DK111" s="264"/>
      <c r="DL111" s="264"/>
      <c r="DM111" s="264"/>
      <c r="DN111" s="264"/>
      <c r="DO111" s="264"/>
      <c r="DP111" s="264"/>
      <c r="DQ111" s="264"/>
      <c r="DR111" s="264"/>
      <c r="DS111" s="264"/>
      <c r="DT111" s="264"/>
      <c r="DU111" s="264"/>
      <c r="DV111" s="264"/>
      <c r="DW111" s="264"/>
      <c r="DX111" s="264"/>
      <c r="DY111" s="264"/>
      <c r="DZ111" s="264"/>
      <c r="EA111" s="264"/>
      <c r="EB111" s="264"/>
      <c r="EC111" s="264"/>
      <c r="ED111" s="264"/>
      <c r="EE111" s="264"/>
      <c r="EF111" s="264"/>
      <c r="EG111" s="264"/>
      <c r="EH111" s="264"/>
      <c r="EI111" s="264"/>
      <c r="EJ111" s="264"/>
      <c r="EK111" s="264"/>
      <c r="EL111" s="264"/>
      <c r="EM111" s="264"/>
      <c r="EN111" s="264"/>
      <c r="EO111" s="264"/>
      <c r="EP111" s="264"/>
      <c r="EQ111" s="264"/>
      <c r="ER111" s="264"/>
      <c r="ES111" s="264"/>
      <c r="ET111" s="264"/>
      <c r="EU111" s="264"/>
      <c r="EV111" s="264"/>
      <c r="EW111" s="264"/>
      <c r="EX111" s="264"/>
      <c r="EY111" s="264"/>
      <c r="EZ111" s="264"/>
      <c r="FA111" s="264"/>
      <c r="FB111" s="264"/>
      <c r="FC111" s="264"/>
      <c r="FD111" s="264"/>
      <c r="FE111" s="264"/>
      <c r="FF111" s="264"/>
      <c r="FG111" s="264"/>
      <c r="FH111" s="264"/>
      <c r="FI111" s="264"/>
      <c r="FJ111" s="264"/>
      <c r="FK111" s="264"/>
      <c r="FL111" s="264"/>
      <c r="FM111" s="264"/>
      <c r="FN111" s="264"/>
      <c r="FO111" s="264"/>
      <c r="FP111" s="264"/>
      <c r="FQ111" s="264"/>
      <c r="FR111" s="264"/>
      <c r="FS111" s="264"/>
      <c r="FT111" s="264"/>
      <c r="FU111" s="264"/>
      <c r="FV111" s="264"/>
      <c r="FW111" s="264"/>
      <c r="FX111" s="264"/>
      <c r="FY111" s="264"/>
      <c r="FZ111" s="264"/>
      <c r="GA111" s="264"/>
      <c r="GB111" s="264"/>
      <c r="GC111" s="264"/>
      <c r="GD111" s="264"/>
      <c r="GE111" s="264"/>
      <c r="GF111" s="264"/>
      <c r="GG111" s="264"/>
      <c r="GH111" s="264"/>
      <c r="GI111" s="264"/>
      <c r="GJ111" s="264"/>
      <c r="GK111" s="264"/>
      <c r="GL111" s="264"/>
      <c r="GM111" s="264"/>
      <c r="GN111" s="264"/>
      <c r="GO111" s="264"/>
      <c r="GP111" s="264"/>
      <c r="GQ111" s="264"/>
      <c r="GR111" s="264"/>
      <c r="GS111" s="264"/>
      <c r="GT111" s="264"/>
      <c r="GU111" s="264"/>
      <c r="GV111" s="264"/>
      <c r="GW111" s="264"/>
      <c r="GX111" s="264"/>
      <c r="GY111" s="264"/>
      <c r="GZ111" s="264"/>
      <c r="HA111" s="264"/>
      <c r="HB111" s="264"/>
      <c r="HC111" s="264"/>
      <c r="HD111" s="264"/>
      <c r="HE111" s="264"/>
      <c r="HF111" s="264"/>
      <c r="HG111" s="264"/>
    </row>
    <row r="112" spans="1:215" s="68" customFormat="1" ht="6.75" customHeight="1">
      <c r="A112" s="268"/>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71"/>
      <c r="AX112" s="1316"/>
      <c r="AY112" s="1317"/>
      <c r="AZ112" s="1317"/>
      <c r="BA112" s="1318"/>
      <c r="BB112" s="1325"/>
      <c r="BC112" s="1326"/>
      <c r="BD112" s="1326"/>
      <c r="BE112" s="1326"/>
      <c r="BF112" s="1326"/>
      <c r="BG112" s="1326"/>
      <c r="BH112" s="1326"/>
      <c r="BI112" s="1326"/>
      <c r="BJ112" s="1326"/>
      <c r="BK112" s="1326"/>
      <c r="BL112" s="1326"/>
      <c r="BM112" s="1326"/>
      <c r="BN112" s="1326"/>
      <c r="BO112" s="1326"/>
      <c r="BP112" s="1326"/>
      <c r="BQ112" s="1326"/>
      <c r="BR112" s="1326"/>
      <c r="BS112" s="1326"/>
      <c r="BT112" s="1326"/>
      <c r="BU112" s="1326"/>
      <c r="BV112" s="1326"/>
      <c r="BW112" s="1326"/>
      <c r="BX112" s="1327"/>
      <c r="BY112" s="1141"/>
      <c r="BZ112" s="1141"/>
      <c r="CA112" s="1141"/>
      <c r="CB112" s="1141"/>
      <c r="CC112" s="264"/>
      <c r="CD112" s="264"/>
      <c r="CE112" s="264"/>
      <c r="CF112" s="264"/>
      <c r="CG112" s="264"/>
      <c r="CH112" s="264"/>
      <c r="CI112" s="264"/>
      <c r="CJ112" s="264"/>
      <c r="CK112" s="264"/>
      <c r="CL112" s="264"/>
      <c r="CM112" s="264"/>
      <c r="CN112" s="264"/>
      <c r="CO112" s="264"/>
      <c r="CP112" s="264"/>
      <c r="CQ112" s="264"/>
      <c r="CR112" s="264"/>
      <c r="CS112" s="264"/>
      <c r="CT112" s="264"/>
      <c r="CU112" s="264"/>
      <c r="CV112" s="264"/>
      <c r="CW112" s="264"/>
      <c r="CX112" s="264"/>
      <c r="CY112" s="264"/>
      <c r="CZ112" s="264"/>
      <c r="DA112" s="264"/>
      <c r="DB112" s="264"/>
      <c r="DC112" s="264"/>
      <c r="DD112" s="264"/>
      <c r="DE112" s="264"/>
      <c r="DF112" s="264"/>
      <c r="DG112" s="264"/>
      <c r="DH112" s="264"/>
      <c r="DI112" s="264"/>
      <c r="DJ112" s="264"/>
      <c r="DK112" s="264"/>
      <c r="DL112" s="264"/>
      <c r="DM112" s="264"/>
      <c r="DN112" s="264"/>
      <c r="DO112" s="264"/>
      <c r="DP112" s="264"/>
      <c r="DQ112" s="264"/>
      <c r="DR112" s="264"/>
      <c r="DS112" s="264"/>
      <c r="DT112" s="264"/>
      <c r="DU112" s="264"/>
      <c r="DV112" s="264"/>
      <c r="DW112" s="264"/>
      <c r="DX112" s="264"/>
      <c r="DY112" s="264"/>
      <c r="DZ112" s="264"/>
      <c r="EA112" s="264"/>
      <c r="EB112" s="264"/>
      <c r="EC112" s="264"/>
      <c r="ED112" s="264"/>
      <c r="EE112" s="264"/>
      <c r="EF112" s="264"/>
      <c r="EG112" s="264"/>
      <c r="EH112" s="264"/>
      <c r="EI112" s="264"/>
      <c r="EJ112" s="264"/>
      <c r="EK112" s="264"/>
      <c r="EL112" s="264"/>
      <c r="EM112" s="264"/>
      <c r="EN112" s="264"/>
      <c r="EO112" s="264"/>
      <c r="EP112" s="264"/>
      <c r="EQ112" s="264"/>
      <c r="ER112" s="264"/>
      <c r="ES112" s="264"/>
      <c r="ET112" s="264"/>
      <c r="EU112" s="264"/>
      <c r="EV112" s="264"/>
      <c r="EW112" s="264"/>
      <c r="EX112" s="264"/>
      <c r="EY112" s="264"/>
      <c r="EZ112" s="264"/>
      <c r="FA112" s="264"/>
      <c r="FB112" s="264"/>
      <c r="FC112" s="264"/>
      <c r="FD112" s="264"/>
      <c r="FE112" s="264"/>
      <c r="FF112" s="264"/>
      <c r="FG112" s="264"/>
      <c r="FH112" s="264"/>
      <c r="FI112" s="264"/>
      <c r="FJ112" s="264"/>
      <c r="FK112" s="264"/>
      <c r="FL112" s="264"/>
      <c r="FM112" s="264"/>
      <c r="FN112" s="264"/>
      <c r="FO112" s="264"/>
      <c r="FP112" s="264"/>
      <c r="FQ112" s="264"/>
      <c r="FR112" s="264"/>
      <c r="FS112" s="264"/>
      <c r="FT112" s="264"/>
      <c r="FU112" s="264"/>
      <c r="FV112" s="264"/>
      <c r="FW112" s="264"/>
      <c r="FX112" s="264"/>
      <c r="FY112" s="264"/>
      <c r="FZ112" s="264"/>
      <c r="GA112" s="264"/>
      <c r="GB112" s="264"/>
      <c r="GC112" s="264"/>
      <c r="GD112" s="264"/>
      <c r="GE112" s="264"/>
      <c r="GF112" s="264"/>
      <c r="GG112" s="264"/>
      <c r="GH112" s="264"/>
      <c r="GI112" s="264"/>
      <c r="GJ112" s="264"/>
      <c r="GK112" s="264"/>
      <c r="GL112" s="264"/>
      <c r="GM112" s="264"/>
      <c r="GN112" s="264"/>
      <c r="GO112" s="264"/>
      <c r="GP112" s="264"/>
      <c r="GQ112" s="264"/>
      <c r="GR112" s="264"/>
      <c r="GS112" s="264"/>
      <c r="GT112" s="264"/>
      <c r="GU112" s="264"/>
      <c r="GV112" s="264"/>
      <c r="GW112" s="264"/>
      <c r="GX112" s="264"/>
      <c r="GY112" s="264"/>
      <c r="GZ112" s="264"/>
      <c r="HA112" s="264"/>
      <c r="HB112" s="264"/>
      <c r="HC112" s="264"/>
      <c r="HD112" s="264"/>
      <c r="HE112" s="264"/>
      <c r="HF112" s="264"/>
      <c r="HG112" s="264"/>
    </row>
    <row r="113" spans="1:215" s="68" customFormat="1" ht="8.1" customHeight="1">
      <c r="A113" s="272"/>
      <c r="B113" s="273"/>
      <c r="C113" s="1331" t="s">
        <v>204</v>
      </c>
      <c r="D113" s="1331"/>
      <c r="E113" s="1331"/>
      <c r="F113" s="1331"/>
      <c r="G113" s="1331"/>
      <c r="H113" s="1331"/>
      <c r="I113" s="1331"/>
      <c r="J113" s="1331"/>
      <c r="K113" s="1331"/>
      <c r="L113" s="1331"/>
      <c r="M113" s="1331"/>
      <c r="N113" s="1331"/>
      <c r="O113" s="1331"/>
      <c r="P113" s="1331"/>
      <c r="Q113" s="1331"/>
      <c r="R113" s="1331"/>
      <c r="S113" s="1331"/>
      <c r="T113" s="1331"/>
      <c r="U113" s="1331"/>
      <c r="V113" s="1331"/>
      <c r="W113" s="1331"/>
      <c r="X113" s="1331"/>
      <c r="Y113" s="1331"/>
      <c r="Z113" s="1331"/>
      <c r="AA113" s="1331"/>
      <c r="AB113" s="1331"/>
      <c r="AC113" s="1331"/>
      <c r="AD113" s="1331"/>
      <c r="AE113" s="1331"/>
      <c r="AF113" s="1331"/>
      <c r="AG113" s="1331"/>
      <c r="AH113" s="1331"/>
      <c r="AI113" s="1331"/>
      <c r="AJ113" s="1331"/>
      <c r="AK113" s="1331"/>
      <c r="AL113" s="1331"/>
      <c r="AM113" s="1331"/>
      <c r="AN113" s="274"/>
      <c r="AO113" s="274"/>
      <c r="AP113" s="274"/>
      <c r="AQ113" s="274"/>
      <c r="AR113" s="274"/>
      <c r="AS113" s="274"/>
      <c r="AT113" s="274"/>
      <c r="AU113" s="274"/>
      <c r="AV113" s="274"/>
      <c r="AW113" s="275"/>
      <c r="AX113" s="1316"/>
      <c r="AY113" s="1317"/>
      <c r="AZ113" s="1317"/>
      <c r="BA113" s="1318"/>
      <c r="BB113" s="1325"/>
      <c r="BC113" s="1326"/>
      <c r="BD113" s="1326"/>
      <c r="BE113" s="1326"/>
      <c r="BF113" s="1326"/>
      <c r="BG113" s="1326"/>
      <c r="BH113" s="1326"/>
      <c r="BI113" s="1326"/>
      <c r="BJ113" s="1326"/>
      <c r="BK113" s="1326"/>
      <c r="BL113" s="1326"/>
      <c r="BM113" s="1326"/>
      <c r="BN113" s="1326"/>
      <c r="BO113" s="1326"/>
      <c r="BP113" s="1326"/>
      <c r="BQ113" s="1326"/>
      <c r="BR113" s="1326"/>
      <c r="BS113" s="1326"/>
      <c r="BT113" s="1326"/>
      <c r="BU113" s="1326"/>
      <c r="BV113" s="1326"/>
      <c r="BW113" s="1326"/>
      <c r="BX113" s="1327"/>
      <c r="BY113" s="1141"/>
      <c r="BZ113" s="1141"/>
      <c r="CA113" s="1141"/>
      <c r="CB113" s="1141"/>
      <c r="CC113" s="264"/>
      <c r="CD113" s="264"/>
      <c r="CE113" s="264"/>
      <c r="CF113" s="264"/>
      <c r="CG113" s="264"/>
      <c r="CH113" s="264"/>
      <c r="CI113" s="264"/>
      <c r="CJ113" s="264"/>
      <c r="CK113" s="264"/>
      <c r="CL113" s="264"/>
      <c r="CM113" s="264"/>
      <c r="CN113" s="264"/>
      <c r="CO113" s="264"/>
      <c r="CP113" s="264"/>
      <c r="CQ113" s="264"/>
      <c r="CR113" s="264"/>
      <c r="CS113" s="264"/>
      <c r="CT113" s="264"/>
      <c r="CU113" s="264"/>
      <c r="CV113" s="264"/>
      <c r="CW113" s="264"/>
      <c r="CX113" s="264"/>
      <c r="CY113" s="264"/>
      <c r="CZ113" s="264"/>
      <c r="DA113" s="264"/>
      <c r="DB113" s="264"/>
      <c r="DC113" s="264"/>
      <c r="DD113" s="264"/>
      <c r="DE113" s="264"/>
      <c r="DF113" s="264"/>
      <c r="DG113" s="264"/>
      <c r="DH113" s="264"/>
      <c r="DI113" s="264"/>
      <c r="DJ113" s="264"/>
      <c r="DK113" s="264"/>
      <c r="DL113" s="264"/>
      <c r="DM113" s="264"/>
      <c r="DN113" s="264"/>
      <c r="DO113" s="264"/>
      <c r="DP113" s="264"/>
      <c r="DQ113" s="264"/>
      <c r="DR113" s="264"/>
      <c r="DS113" s="264"/>
      <c r="DT113" s="264"/>
      <c r="DU113" s="264"/>
      <c r="DV113" s="264"/>
      <c r="DW113" s="264"/>
      <c r="DX113" s="264"/>
      <c r="DY113" s="264"/>
      <c r="DZ113" s="264"/>
      <c r="EA113" s="264"/>
      <c r="EB113" s="264"/>
      <c r="EC113" s="264"/>
      <c r="ED113" s="264"/>
      <c r="EE113" s="264"/>
      <c r="EF113" s="264"/>
      <c r="EG113" s="264"/>
      <c r="EH113" s="264"/>
      <c r="EI113" s="264"/>
      <c r="EJ113" s="264"/>
      <c r="EK113" s="264"/>
      <c r="EL113" s="264"/>
      <c r="EM113" s="264"/>
      <c r="EN113" s="264"/>
      <c r="EO113" s="264"/>
      <c r="EP113" s="264"/>
      <c r="EQ113" s="264"/>
      <c r="ER113" s="264"/>
      <c r="ES113" s="264"/>
      <c r="ET113" s="264"/>
      <c r="EU113" s="264"/>
      <c r="EV113" s="264"/>
      <c r="EW113" s="264"/>
      <c r="EX113" s="264"/>
      <c r="EY113" s="264"/>
      <c r="EZ113" s="264"/>
      <c r="FA113" s="264"/>
      <c r="FB113" s="264"/>
      <c r="FC113" s="264"/>
      <c r="FD113" s="264"/>
      <c r="FE113" s="264"/>
      <c r="FF113" s="264"/>
      <c r="FG113" s="264"/>
      <c r="FH113" s="264"/>
      <c r="FI113" s="264"/>
      <c r="FJ113" s="264"/>
      <c r="FK113" s="264"/>
      <c r="FL113" s="264"/>
      <c r="FM113" s="264"/>
      <c r="FN113" s="264"/>
      <c r="FO113" s="264"/>
      <c r="FP113" s="264"/>
      <c r="FQ113" s="264"/>
      <c r="FR113" s="264"/>
      <c r="FS113" s="264"/>
      <c r="FT113" s="264"/>
      <c r="FU113" s="264"/>
      <c r="FV113" s="264"/>
      <c r="FW113" s="264"/>
      <c r="FX113" s="264"/>
      <c r="FY113" s="264"/>
      <c r="FZ113" s="264"/>
      <c r="GA113" s="264"/>
      <c r="GB113" s="264"/>
      <c r="GC113" s="264"/>
      <c r="GD113" s="264"/>
      <c r="GE113" s="264"/>
      <c r="GF113" s="264"/>
      <c r="GG113" s="264"/>
      <c r="GH113" s="264"/>
      <c r="GI113" s="264"/>
      <c r="GJ113" s="264"/>
      <c r="GK113" s="264"/>
      <c r="GL113" s="264"/>
      <c r="GM113" s="264"/>
      <c r="GN113" s="264"/>
      <c r="GO113" s="264"/>
      <c r="GP113" s="264"/>
      <c r="GQ113" s="264"/>
      <c r="GR113" s="264"/>
      <c r="GS113" s="264"/>
      <c r="GT113" s="264"/>
      <c r="GU113" s="264"/>
      <c r="GV113" s="264"/>
      <c r="GW113" s="264"/>
      <c r="GX113" s="264"/>
      <c r="GY113" s="264"/>
      <c r="GZ113" s="264"/>
      <c r="HA113" s="264"/>
      <c r="HB113" s="264"/>
      <c r="HC113" s="264"/>
      <c r="HD113" s="264"/>
      <c r="HE113" s="264"/>
      <c r="HF113" s="264"/>
      <c r="HG113" s="264"/>
    </row>
    <row r="114" spans="1:215" s="68" customFormat="1" ht="6.75" customHeight="1">
      <c r="A114" s="272"/>
      <c r="B114" s="273"/>
      <c r="C114" s="1331"/>
      <c r="D114" s="1331"/>
      <c r="E114" s="1331"/>
      <c r="F114" s="1331"/>
      <c r="G114" s="1331"/>
      <c r="H114" s="1331"/>
      <c r="I114" s="1331"/>
      <c r="J114" s="1331"/>
      <c r="K114" s="1331"/>
      <c r="L114" s="1331"/>
      <c r="M114" s="1331"/>
      <c r="N114" s="1331"/>
      <c r="O114" s="1331"/>
      <c r="P114" s="1331"/>
      <c r="Q114" s="1331"/>
      <c r="R114" s="1331"/>
      <c r="S114" s="1331"/>
      <c r="T114" s="1331"/>
      <c r="U114" s="1331"/>
      <c r="V114" s="1331"/>
      <c r="W114" s="1331"/>
      <c r="X114" s="1331"/>
      <c r="Y114" s="1331"/>
      <c r="Z114" s="1331"/>
      <c r="AA114" s="1331"/>
      <c r="AB114" s="1331"/>
      <c r="AC114" s="1331"/>
      <c r="AD114" s="1331"/>
      <c r="AE114" s="1331"/>
      <c r="AF114" s="1331"/>
      <c r="AG114" s="1331"/>
      <c r="AH114" s="1331"/>
      <c r="AI114" s="1331"/>
      <c r="AJ114" s="1331"/>
      <c r="AK114" s="1331"/>
      <c r="AL114" s="1331"/>
      <c r="AM114" s="1331"/>
      <c r="AN114" s="274"/>
      <c r="AO114" s="274"/>
      <c r="AP114" s="274"/>
      <c r="AQ114" s="274"/>
      <c r="AR114" s="274"/>
      <c r="AS114" s="274"/>
      <c r="AT114" s="274"/>
      <c r="AU114" s="274"/>
      <c r="AV114" s="274"/>
      <c r="AW114" s="275"/>
      <c r="AX114" s="1316"/>
      <c r="AY114" s="1317"/>
      <c r="AZ114" s="1317"/>
      <c r="BA114" s="1318"/>
      <c r="BB114" s="1325"/>
      <c r="BC114" s="1326"/>
      <c r="BD114" s="1326"/>
      <c r="BE114" s="1326"/>
      <c r="BF114" s="1326"/>
      <c r="BG114" s="1326"/>
      <c r="BH114" s="1326"/>
      <c r="BI114" s="1326"/>
      <c r="BJ114" s="1326"/>
      <c r="BK114" s="1326"/>
      <c r="BL114" s="1326"/>
      <c r="BM114" s="1326"/>
      <c r="BN114" s="1326"/>
      <c r="BO114" s="1326"/>
      <c r="BP114" s="1326"/>
      <c r="BQ114" s="1326"/>
      <c r="BR114" s="1326"/>
      <c r="BS114" s="1326"/>
      <c r="BT114" s="1326"/>
      <c r="BU114" s="1326"/>
      <c r="BV114" s="1326"/>
      <c r="BW114" s="1326"/>
      <c r="BX114" s="1327"/>
      <c r="BY114" s="1141"/>
      <c r="BZ114" s="1141"/>
      <c r="CA114" s="1141"/>
      <c r="CB114" s="1141"/>
      <c r="CC114" s="264"/>
      <c r="CD114" s="264"/>
      <c r="CE114" s="264"/>
      <c r="CF114" s="264"/>
      <c r="CG114" s="264"/>
      <c r="CH114" s="264"/>
      <c r="CI114" s="264"/>
      <c r="CJ114" s="264"/>
      <c r="CK114" s="264"/>
      <c r="CL114" s="264"/>
      <c r="CM114" s="264"/>
      <c r="CN114" s="264"/>
      <c r="CO114" s="264"/>
      <c r="CP114" s="264"/>
      <c r="CQ114" s="264"/>
      <c r="CR114" s="264"/>
      <c r="CS114" s="264"/>
      <c r="CT114" s="264"/>
      <c r="CU114" s="264"/>
      <c r="CV114" s="264"/>
      <c r="CW114" s="264"/>
      <c r="CX114" s="264"/>
      <c r="CY114" s="264"/>
      <c r="CZ114" s="264"/>
      <c r="DA114" s="264"/>
      <c r="DB114" s="264"/>
      <c r="DC114" s="264"/>
      <c r="DD114" s="264"/>
      <c r="DE114" s="264"/>
      <c r="DF114" s="264"/>
      <c r="DG114" s="264"/>
      <c r="DH114" s="264"/>
      <c r="DI114" s="264"/>
      <c r="DJ114" s="264"/>
      <c r="DK114" s="264"/>
      <c r="DL114" s="264"/>
      <c r="DM114" s="264"/>
      <c r="DN114" s="264"/>
      <c r="DO114" s="264"/>
      <c r="DP114" s="264"/>
      <c r="DQ114" s="264"/>
      <c r="DR114" s="264"/>
      <c r="DS114" s="264"/>
      <c r="DT114" s="264"/>
      <c r="DU114" s="264"/>
      <c r="DV114" s="264"/>
      <c r="DW114" s="264"/>
      <c r="DX114" s="264"/>
      <c r="DY114" s="264"/>
      <c r="DZ114" s="264"/>
      <c r="EA114" s="264"/>
      <c r="EB114" s="264"/>
      <c r="EC114" s="264"/>
      <c r="ED114" s="264"/>
      <c r="EE114" s="264"/>
      <c r="EF114" s="264"/>
      <c r="EG114" s="264"/>
      <c r="EH114" s="264"/>
      <c r="EI114" s="264"/>
      <c r="EJ114" s="264"/>
      <c r="EK114" s="264"/>
      <c r="EL114" s="264"/>
      <c r="EM114" s="264"/>
      <c r="EN114" s="264"/>
      <c r="EO114" s="264"/>
      <c r="EP114" s="264"/>
      <c r="EQ114" s="264"/>
      <c r="ER114" s="264"/>
      <c r="ES114" s="264"/>
      <c r="ET114" s="264"/>
      <c r="EU114" s="264"/>
      <c r="EV114" s="264"/>
      <c r="EW114" s="264"/>
      <c r="EX114" s="264"/>
      <c r="EY114" s="264"/>
      <c r="EZ114" s="264"/>
      <c r="FA114" s="264"/>
      <c r="FB114" s="264"/>
      <c r="FC114" s="264"/>
      <c r="FD114" s="264"/>
      <c r="FE114" s="264"/>
      <c r="FF114" s="264"/>
      <c r="FG114" s="264"/>
      <c r="FH114" s="264"/>
      <c r="FI114" s="264"/>
      <c r="FJ114" s="264"/>
      <c r="FK114" s="264"/>
      <c r="FL114" s="264"/>
      <c r="FM114" s="264"/>
      <c r="FN114" s="264"/>
      <c r="FO114" s="264"/>
      <c r="FP114" s="264"/>
      <c r="FQ114" s="264"/>
      <c r="FR114" s="264"/>
      <c r="FS114" s="264"/>
      <c r="FT114" s="264"/>
      <c r="FU114" s="264"/>
      <c r="FV114" s="264"/>
      <c r="FW114" s="264"/>
      <c r="FX114" s="264"/>
      <c r="FY114" s="264"/>
      <c r="FZ114" s="264"/>
      <c r="GA114" s="264"/>
      <c r="GB114" s="264"/>
      <c r="GC114" s="264"/>
      <c r="GD114" s="264"/>
      <c r="GE114" s="264"/>
      <c r="GF114" s="264"/>
      <c r="GG114" s="264"/>
      <c r="GH114" s="264"/>
      <c r="GI114" s="264"/>
      <c r="GJ114" s="264"/>
      <c r="GK114" s="264"/>
      <c r="GL114" s="264"/>
      <c r="GM114" s="264"/>
      <c r="GN114" s="264"/>
      <c r="GO114" s="264"/>
      <c r="GP114" s="264"/>
      <c r="GQ114" s="264"/>
      <c r="GR114" s="264"/>
      <c r="GS114" s="264"/>
      <c r="GT114" s="264"/>
      <c r="GU114" s="264"/>
      <c r="GV114" s="264"/>
      <c r="GW114" s="264"/>
      <c r="GX114" s="264"/>
      <c r="GY114" s="264"/>
      <c r="GZ114" s="264"/>
      <c r="HA114" s="264"/>
      <c r="HB114" s="264"/>
      <c r="HC114" s="264"/>
      <c r="HD114" s="264"/>
      <c r="HE114" s="264"/>
      <c r="HF114" s="264"/>
      <c r="HG114" s="264"/>
    </row>
    <row r="115" spans="1:215" s="68" customFormat="1" ht="6.75" customHeight="1">
      <c r="A115" s="272"/>
      <c r="B115" s="273"/>
      <c r="C115" s="1331"/>
      <c r="D115" s="1331"/>
      <c r="E115" s="1331"/>
      <c r="F115" s="1331"/>
      <c r="G115" s="1331"/>
      <c r="H115" s="1331"/>
      <c r="I115" s="1331"/>
      <c r="J115" s="1331"/>
      <c r="K115" s="1331"/>
      <c r="L115" s="1331"/>
      <c r="M115" s="1331"/>
      <c r="N115" s="1331"/>
      <c r="O115" s="1331"/>
      <c r="P115" s="1331"/>
      <c r="Q115" s="1331"/>
      <c r="R115" s="1331"/>
      <c r="S115" s="1331"/>
      <c r="T115" s="1331"/>
      <c r="U115" s="1331"/>
      <c r="V115" s="1331"/>
      <c r="W115" s="1331"/>
      <c r="X115" s="1331"/>
      <c r="Y115" s="1331"/>
      <c r="Z115" s="1331"/>
      <c r="AA115" s="1331"/>
      <c r="AB115" s="1331"/>
      <c r="AC115" s="1331"/>
      <c r="AD115" s="1331"/>
      <c r="AE115" s="1331"/>
      <c r="AF115" s="1331"/>
      <c r="AG115" s="1331"/>
      <c r="AH115" s="1331"/>
      <c r="AI115" s="1331"/>
      <c r="AJ115" s="1331"/>
      <c r="AK115" s="1331"/>
      <c r="AL115" s="1331"/>
      <c r="AM115" s="1331"/>
      <c r="AN115" s="274"/>
      <c r="AO115" s="274"/>
      <c r="AP115" s="274"/>
      <c r="AQ115" s="274"/>
      <c r="AR115" s="274"/>
      <c r="AS115" s="274"/>
      <c r="AT115" s="274"/>
      <c r="AU115" s="274"/>
      <c r="AV115" s="274"/>
      <c r="AW115" s="275"/>
      <c r="AX115" s="1316"/>
      <c r="AY115" s="1317"/>
      <c r="AZ115" s="1317"/>
      <c r="BA115" s="1318"/>
      <c r="BB115" s="1325"/>
      <c r="BC115" s="1326"/>
      <c r="BD115" s="1326"/>
      <c r="BE115" s="1326"/>
      <c r="BF115" s="1326"/>
      <c r="BG115" s="1326"/>
      <c r="BH115" s="1326"/>
      <c r="BI115" s="1326"/>
      <c r="BJ115" s="1326"/>
      <c r="BK115" s="1326"/>
      <c r="BL115" s="1326"/>
      <c r="BM115" s="1326"/>
      <c r="BN115" s="1326"/>
      <c r="BO115" s="1326"/>
      <c r="BP115" s="1326"/>
      <c r="BQ115" s="1326"/>
      <c r="BR115" s="1326"/>
      <c r="BS115" s="1326"/>
      <c r="BT115" s="1326"/>
      <c r="BU115" s="1326"/>
      <c r="BV115" s="1326"/>
      <c r="BW115" s="1326"/>
      <c r="BX115" s="1327"/>
      <c r="BY115" s="1141"/>
      <c r="BZ115" s="1141"/>
      <c r="CA115" s="1141"/>
      <c r="CB115" s="1141"/>
      <c r="CC115" s="264"/>
      <c r="CD115" s="264"/>
      <c r="CE115" s="264"/>
      <c r="CF115" s="264"/>
      <c r="CG115" s="264"/>
      <c r="CH115" s="264"/>
      <c r="CI115" s="264"/>
      <c r="CJ115" s="264"/>
      <c r="CK115" s="264"/>
      <c r="CL115" s="264"/>
      <c r="CM115" s="264"/>
      <c r="CN115" s="264"/>
      <c r="CO115" s="264"/>
      <c r="CP115" s="264"/>
      <c r="CQ115" s="264"/>
      <c r="CR115" s="264"/>
      <c r="CS115" s="264"/>
      <c r="CT115" s="264"/>
      <c r="CU115" s="264"/>
      <c r="CV115" s="264"/>
      <c r="CW115" s="264"/>
      <c r="CX115" s="264"/>
      <c r="CY115" s="264"/>
      <c r="CZ115" s="264"/>
      <c r="DA115" s="264"/>
      <c r="DB115" s="264"/>
      <c r="DC115" s="264"/>
      <c r="DD115" s="264"/>
      <c r="DE115" s="264"/>
      <c r="DF115" s="264"/>
      <c r="DG115" s="264"/>
      <c r="DH115" s="264"/>
      <c r="DI115" s="264"/>
      <c r="DJ115" s="264"/>
      <c r="DK115" s="264"/>
      <c r="DL115" s="264"/>
      <c r="DM115" s="264"/>
      <c r="DN115" s="264"/>
      <c r="DO115" s="264"/>
      <c r="DP115" s="264"/>
      <c r="DQ115" s="264"/>
      <c r="DR115" s="264"/>
      <c r="DS115" s="264"/>
      <c r="DT115" s="264"/>
      <c r="DU115" s="264"/>
      <c r="DV115" s="264"/>
      <c r="DW115" s="264"/>
      <c r="DX115" s="264"/>
      <c r="DY115" s="264"/>
      <c r="DZ115" s="264"/>
      <c r="EA115" s="264"/>
      <c r="EB115" s="264"/>
      <c r="EC115" s="264"/>
      <c r="ED115" s="264"/>
      <c r="EE115" s="264"/>
      <c r="EF115" s="264"/>
      <c r="EG115" s="264"/>
      <c r="EH115" s="264"/>
      <c r="EI115" s="264"/>
      <c r="EJ115" s="264"/>
      <c r="EK115" s="264"/>
      <c r="EL115" s="264"/>
      <c r="EM115" s="264"/>
      <c r="EN115" s="264"/>
      <c r="EO115" s="264"/>
      <c r="EP115" s="264"/>
      <c r="EQ115" s="264"/>
      <c r="ER115" s="264"/>
      <c r="ES115" s="264"/>
      <c r="ET115" s="264"/>
      <c r="EU115" s="264"/>
      <c r="EV115" s="264"/>
      <c r="EW115" s="264"/>
      <c r="EX115" s="264"/>
      <c r="EY115" s="264"/>
      <c r="EZ115" s="264"/>
      <c r="FA115" s="264"/>
      <c r="FB115" s="264"/>
      <c r="FC115" s="264"/>
      <c r="FD115" s="264"/>
      <c r="FE115" s="264"/>
      <c r="FF115" s="264"/>
      <c r="FG115" s="264"/>
      <c r="FH115" s="264"/>
      <c r="FI115" s="264"/>
      <c r="FJ115" s="264"/>
      <c r="FK115" s="264"/>
      <c r="FL115" s="264"/>
      <c r="FM115" s="264"/>
      <c r="FN115" s="264"/>
      <c r="FO115" s="264"/>
      <c r="FP115" s="264"/>
      <c r="FQ115" s="264"/>
      <c r="FR115" s="264"/>
      <c r="FS115" s="264"/>
      <c r="FT115" s="264"/>
      <c r="FU115" s="264"/>
      <c r="FV115" s="264"/>
      <c r="FW115" s="264"/>
      <c r="FX115" s="264"/>
      <c r="FY115" s="264"/>
      <c r="FZ115" s="264"/>
      <c r="GA115" s="264"/>
      <c r="GB115" s="264"/>
      <c r="GC115" s="264"/>
      <c r="GD115" s="264"/>
      <c r="GE115" s="264"/>
      <c r="GF115" s="264"/>
      <c r="GG115" s="264"/>
      <c r="GH115" s="264"/>
      <c r="GI115" s="264"/>
      <c r="GJ115" s="264"/>
      <c r="GK115" s="264"/>
      <c r="GL115" s="264"/>
      <c r="GM115" s="264"/>
      <c r="GN115" s="264"/>
      <c r="GO115" s="264"/>
      <c r="GP115" s="264"/>
      <c r="GQ115" s="264"/>
      <c r="GR115" s="264"/>
      <c r="GS115" s="264"/>
      <c r="GT115" s="264"/>
      <c r="GU115" s="264"/>
      <c r="GV115" s="264"/>
      <c r="GW115" s="264"/>
      <c r="GX115" s="264"/>
      <c r="GY115" s="264"/>
      <c r="GZ115" s="264"/>
      <c r="HA115" s="264"/>
      <c r="HB115" s="264"/>
      <c r="HC115" s="264"/>
      <c r="HD115" s="264"/>
      <c r="HE115" s="264"/>
      <c r="HF115" s="264"/>
      <c r="HG115" s="264"/>
    </row>
    <row r="116" spans="1:215" s="68" customFormat="1" ht="6.75" customHeight="1">
      <c r="A116" s="272"/>
      <c r="B116" s="273"/>
      <c r="C116" s="273"/>
      <c r="D116" s="273"/>
      <c r="E116" s="273"/>
      <c r="F116" s="269"/>
      <c r="G116" s="269"/>
      <c r="H116" s="269"/>
      <c r="I116" s="269"/>
      <c r="J116" s="269"/>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5"/>
      <c r="AX116" s="1316"/>
      <c r="AY116" s="1317"/>
      <c r="AZ116" s="1317"/>
      <c r="BA116" s="1318"/>
      <c r="BB116" s="1325"/>
      <c r="BC116" s="1326"/>
      <c r="BD116" s="1326"/>
      <c r="BE116" s="1326"/>
      <c r="BF116" s="1326"/>
      <c r="BG116" s="1326"/>
      <c r="BH116" s="1326"/>
      <c r="BI116" s="1326"/>
      <c r="BJ116" s="1326"/>
      <c r="BK116" s="1326"/>
      <c r="BL116" s="1326"/>
      <c r="BM116" s="1326"/>
      <c r="BN116" s="1326"/>
      <c r="BO116" s="1326"/>
      <c r="BP116" s="1326"/>
      <c r="BQ116" s="1326"/>
      <c r="BR116" s="1326"/>
      <c r="BS116" s="1326"/>
      <c r="BT116" s="1326"/>
      <c r="BU116" s="1326"/>
      <c r="BV116" s="1326"/>
      <c r="BW116" s="1326"/>
      <c r="BX116" s="1327"/>
      <c r="BY116" s="1141"/>
      <c r="BZ116" s="1141"/>
      <c r="CA116" s="1141"/>
      <c r="CB116" s="1141"/>
      <c r="CC116" s="264"/>
      <c r="CD116" s="264"/>
      <c r="CE116" s="264"/>
      <c r="CF116" s="264"/>
      <c r="CG116" s="264"/>
      <c r="CH116" s="264"/>
      <c r="CI116" s="264"/>
      <c r="CJ116" s="264"/>
      <c r="CK116" s="264"/>
      <c r="CL116" s="264"/>
      <c r="CM116" s="264"/>
      <c r="CN116" s="264"/>
      <c r="CO116" s="264"/>
      <c r="CP116" s="264"/>
      <c r="CQ116" s="264"/>
      <c r="CR116" s="264"/>
      <c r="CS116" s="264"/>
      <c r="CT116" s="264"/>
      <c r="CU116" s="264"/>
      <c r="CV116" s="264"/>
      <c r="CW116" s="264"/>
      <c r="CX116" s="264"/>
      <c r="CY116" s="264"/>
      <c r="CZ116" s="264"/>
      <c r="DA116" s="264"/>
      <c r="DB116" s="264"/>
      <c r="DC116" s="264"/>
      <c r="DD116" s="264"/>
      <c r="DE116" s="264"/>
      <c r="DF116" s="264"/>
      <c r="DG116" s="264"/>
      <c r="DH116" s="264"/>
      <c r="DI116" s="264"/>
      <c r="DJ116" s="264"/>
      <c r="DK116" s="264"/>
      <c r="DL116" s="264"/>
      <c r="DM116" s="264"/>
      <c r="DN116" s="264"/>
      <c r="DO116" s="264"/>
      <c r="DP116" s="264"/>
      <c r="DQ116" s="264"/>
      <c r="DR116" s="264"/>
      <c r="DS116" s="264"/>
      <c r="DT116" s="264"/>
      <c r="DU116" s="264"/>
      <c r="DV116" s="264"/>
      <c r="DW116" s="264"/>
      <c r="DX116" s="264"/>
      <c r="DY116" s="264"/>
      <c r="DZ116" s="264"/>
      <c r="EA116" s="264"/>
      <c r="EB116" s="264"/>
      <c r="EC116" s="264"/>
      <c r="ED116" s="264"/>
      <c r="EE116" s="264"/>
      <c r="EF116" s="264"/>
      <c r="EG116" s="264"/>
      <c r="EH116" s="264"/>
      <c r="EI116" s="264"/>
      <c r="EJ116" s="264"/>
      <c r="EK116" s="264"/>
      <c r="EL116" s="264"/>
      <c r="EM116" s="264"/>
      <c r="EN116" s="264"/>
      <c r="EO116" s="264"/>
      <c r="EP116" s="264"/>
      <c r="EQ116" s="264"/>
      <c r="ER116" s="264"/>
      <c r="ES116" s="264"/>
      <c r="ET116" s="264"/>
      <c r="EU116" s="264"/>
      <c r="EV116" s="264"/>
      <c r="EW116" s="264"/>
      <c r="EX116" s="264"/>
      <c r="EY116" s="264"/>
      <c r="EZ116" s="264"/>
      <c r="FA116" s="264"/>
      <c r="FB116" s="264"/>
      <c r="FC116" s="264"/>
      <c r="FD116" s="264"/>
      <c r="FE116" s="264"/>
      <c r="FF116" s="264"/>
      <c r="FG116" s="264"/>
      <c r="FH116" s="264"/>
      <c r="FI116" s="264"/>
      <c r="FJ116" s="264"/>
      <c r="FK116" s="264"/>
      <c r="FL116" s="264"/>
      <c r="FM116" s="264"/>
      <c r="FN116" s="264"/>
      <c r="FO116" s="264"/>
      <c r="FP116" s="264"/>
      <c r="FQ116" s="264"/>
      <c r="FR116" s="264"/>
      <c r="FS116" s="264"/>
      <c r="FT116" s="264"/>
      <c r="FU116" s="264"/>
      <c r="FV116" s="264"/>
      <c r="FW116" s="264"/>
      <c r="FX116" s="264"/>
      <c r="FY116" s="264"/>
      <c r="FZ116" s="264"/>
      <c r="GA116" s="264"/>
      <c r="GB116" s="264"/>
      <c r="GC116" s="264"/>
      <c r="GD116" s="264"/>
      <c r="GE116" s="264"/>
      <c r="GF116" s="264"/>
      <c r="GG116" s="264"/>
      <c r="GH116" s="264"/>
      <c r="GI116" s="264"/>
      <c r="GJ116" s="264"/>
      <c r="GK116" s="264"/>
      <c r="GL116" s="264"/>
      <c r="GM116" s="264"/>
      <c r="GN116" s="264"/>
      <c r="GO116" s="264"/>
      <c r="GP116" s="264"/>
      <c r="GQ116" s="264"/>
      <c r="GR116" s="264"/>
      <c r="GS116" s="264"/>
      <c r="GT116" s="264"/>
      <c r="GU116" s="264"/>
      <c r="GV116" s="264"/>
      <c r="GW116" s="264"/>
      <c r="GX116" s="264"/>
      <c r="GY116" s="264"/>
      <c r="GZ116" s="264"/>
      <c r="HA116" s="264"/>
      <c r="HB116" s="264"/>
      <c r="HC116" s="264"/>
      <c r="HD116" s="264"/>
      <c r="HE116" s="264"/>
      <c r="HF116" s="264"/>
      <c r="HG116" s="264"/>
    </row>
    <row r="117" spans="1:215" s="68" customFormat="1" ht="6.75" customHeight="1">
      <c r="A117" s="272"/>
      <c r="B117" s="1306" t="s">
        <v>154</v>
      </c>
      <c r="C117" s="1306"/>
      <c r="D117" s="1306"/>
      <c r="E117" s="1306"/>
      <c r="F117" s="276"/>
      <c r="G117" s="1332"/>
      <c r="H117" s="1332"/>
      <c r="I117" s="1332"/>
      <c r="J117" s="1332"/>
      <c r="K117" s="1306" t="s">
        <v>55</v>
      </c>
      <c r="L117" s="1306"/>
      <c r="M117" s="1332"/>
      <c r="N117" s="1332"/>
      <c r="O117" s="1332"/>
      <c r="P117" s="1332"/>
      <c r="Q117" s="1306" t="s">
        <v>56</v>
      </c>
      <c r="R117" s="1306"/>
      <c r="S117" s="1332"/>
      <c r="T117" s="1332"/>
      <c r="U117" s="1332"/>
      <c r="V117" s="1332"/>
      <c r="W117" s="1306" t="s">
        <v>155</v>
      </c>
      <c r="X117" s="1306"/>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77"/>
      <c r="AV117" s="278"/>
      <c r="AW117" s="279"/>
      <c r="AX117" s="1316"/>
      <c r="AY117" s="1317"/>
      <c r="AZ117" s="1317"/>
      <c r="BA117" s="1318"/>
      <c r="BB117" s="1325"/>
      <c r="BC117" s="1326"/>
      <c r="BD117" s="1326"/>
      <c r="BE117" s="1326"/>
      <c r="BF117" s="1326"/>
      <c r="BG117" s="1326"/>
      <c r="BH117" s="1326"/>
      <c r="BI117" s="1326"/>
      <c r="BJ117" s="1326"/>
      <c r="BK117" s="1326"/>
      <c r="BL117" s="1326"/>
      <c r="BM117" s="1326"/>
      <c r="BN117" s="1326"/>
      <c r="BO117" s="1326"/>
      <c r="BP117" s="1326"/>
      <c r="BQ117" s="1326"/>
      <c r="BR117" s="1326"/>
      <c r="BS117" s="1326"/>
      <c r="BT117" s="1326"/>
      <c r="BU117" s="1326"/>
      <c r="BV117" s="1326"/>
      <c r="BW117" s="1326"/>
      <c r="BX117" s="1327"/>
      <c r="BY117" s="1141"/>
      <c r="BZ117" s="1141"/>
      <c r="CA117" s="1141"/>
      <c r="CB117" s="1141"/>
      <c r="CC117" s="264"/>
      <c r="CD117" s="264"/>
      <c r="CE117" s="264"/>
      <c r="CF117" s="264"/>
      <c r="CG117" s="264"/>
      <c r="CH117" s="264"/>
      <c r="CI117" s="264"/>
      <c r="CJ117" s="264"/>
      <c r="CK117" s="264"/>
      <c r="CL117" s="264"/>
      <c r="CM117" s="264"/>
      <c r="CN117" s="264"/>
      <c r="CO117" s="264"/>
      <c r="CP117" s="264"/>
      <c r="CQ117" s="264"/>
      <c r="CR117" s="264"/>
      <c r="CS117" s="264"/>
      <c r="CT117" s="264"/>
      <c r="CU117" s="264"/>
      <c r="CV117" s="264"/>
      <c r="CW117" s="264"/>
      <c r="CX117" s="264"/>
      <c r="CY117" s="264"/>
      <c r="CZ117" s="264"/>
      <c r="DA117" s="264"/>
      <c r="DB117" s="264"/>
      <c r="DC117" s="264"/>
      <c r="DD117" s="264"/>
      <c r="DE117" s="264"/>
      <c r="DF117" s="264"/>
      <c r="DG117" s="264"/>
      <c r="DH117" s="264"/>
      <c r="DI117" s="264"/>
      <c r="DJ117" s="264"/>
      <c r="DK117" s="264"/>
      <c r="DL117" s="264"/>
      <c r="DM117" s="264"/>
      <c r="DN117" s="264"/>
      <c r="DO117" s="264"/>
      <c r="DP117" s="264"/>
      <c r="DQ117" s="264"/>
      <c r="DR117" s="264"/>
      <c r="DS117" s="264"/>
      <c r="DT117" s="264"/>
      <c r="DU117" s="264"/>
      <c r="DV117" s="264"/>
      <c r="DW117" s="264"/>
      <c r="DX117" s="264"/>
      <c r="DY117" s="264"/>
      <c r="DZ117" s="264"/>
      <c r="EA117" s="264"/>
      <c r="EB117" s="264"/>
      <c r="EC117" s="264"/>
      <c r="ED117" s="264"/>
      <c r="EE117" s="264"/>
      <c r="EF117" s="264"/>
      <c r="EG117" s="264"/>
      <c r="EH117" s="264"/>
      <c r="EI117" s="264"/>
      <c r="EJ117" s="264"/>
      <c r="EK117" s="264"/>
      <c r="EL117" s="264"/>
      <c r="EM117" s="264"/>
      <c r="EN117" s="264"/>
      <c r="EO117" s="264"/>
      <c r="EP117" s="264"/>
      <c r="EQ117" s="264"/>
      <c r="ER117" s="264"/>
      <c r="ES117" s="264"/>
      <c r="ET117" s="264"/>
      <c r="EU117" s="264"/>
      <c r="EV117" s="264"/>
      <c r="EW117" s="264"/>
      <c r="EX117" s="264"/>
      <c r="EY117" s="264"/>
      <c r="EZ117" s="264"/>
      <c r="FA117" s="264"/>
      <c r="FB117" s="264"/>
      <c r="FC117" s="264"/>
      <c r="FD117" s="264"/>
      <c r="FE117" s="264"/>
      <c r="FF117" s="264"/>
      <c r="FG117" s="264"/>
      <c r="FH117" s="264"/>
      <c r="FI117" s="264"/>
      <c r="FJ117" s="264"/>
      <c r="FK117" s="264"/>
      <c r="FL117" s="264"/>
      <c r="FM117" s="264"/>
      <c r="FN117" s="264"/>
      <c r="FO117" s="264"/>
      <c r="FP117" s="264"/>
      <c r="FQ117" s="264"/>
      <c r="FR117" s="264"/>
      <c r="FS117" s="264"/>
      <c r="FT117" s="264"/>
      <c r="FU117" s="264"/>
      <c r="FV117" s="264"/>
      <c r="FW117" s="264"/>
      <c r="FX117" s="264"/>
      <c r="FY117" s="264"/>
      <c r="FZ117" s="264"/>
      <c r="GA117" s="264"/>
      <c r="GB117" s="264"/>
      <c r="GC117" s="264"/>
      <c r="GD117" s="264"/>
      <c r="GE117" s="264"/>
      <c r="GF117" s="264"/>
      <c r="GG117" s="264"/>
      <c r="GH117" s="264"/>
      <c r="GI117" s="264"/>
      <c r="GJ117" s="264"/>
      <c r="GK117" s="264"/>
      <c r="GL117" s="264"/>
      <c r="GM117" s="264"/>
      <c r="GN117" s="264"/>
      <c r="GO117" s="264"/>
      <c r="GP117" s="264"/>
      <c r="GQ117" s="264"/>
      <c r="GR117" s="264"/>
      <c r="GS117" s="264"/>
      <c r="GT117" s="264"/>
      <c r="GU117" s="264"/>
      <c r="GV117" s="264"/>
      <c r="GW117" s="264"/>
      <c r="GX117" s="264"/>
      <c r="GY117" s="264"/>
      <c r="GZ117" s="264"/>
      <c r="HA117" s="264"/>
      <c r="HB117" s="264"/>
      <c r="HC117" s="264"/>
      <c r="HD117" s="264"/>
      <c r="HE117" s="264"/>
      <c r="HF117" s="264"/>
      <c r="HG117" s="264"/>
    </row>
    <row r="118" spans="1:215" s="68" customFormat="1" ht="6.75" customHeight="1">
      <c r="A118" s="272"/>
      <c r="B118" s="1306"/>
      <c r="C118" s="1306"/>
      <c r="D118" s="1306"/>
      <c r="E118" s="1306"/>
      <c r="F118" s="276"/>
      <c r="G118" s="1332"/>
      <c r="H118" s="1332"/>
      <c r="I118" s="1332"/>
      <c r="J118" s="1332"/>
      <c r="K118" s="1306"/>
      <c r="L118" s="1306"/>
      <c r="M118" s="1332"/>
      <c r="N118" s="1332"/>
      <c r="O118" s="1332"/>
      <c r="P118" s="1332"/>
      <c r="Q118" s="1306"/>
      <c r="R118" s="1306"/>
      <c r="S118" s="1332"/>
      <c r="T118" s="1332"/>
      <c r="U118" s="1332"/>
      <c r="V118" s="1332"/>
      <c r="W118" s="1306"/>
      <c r="X118" s="1306"/>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80"/>
      <c r="AV118" s="264"/>
      <c r="AW118" s="281"/>
      <c r="AX118" s="1316"/>
      <c r="AY118" s="1317"/>
      <c r="AZ118" s="1317"/>
      <c r="BA118" s="1318"/>
      <c r="BB118" s="1325"/>
      <c r="BC118" s="1326"/>
      <c r="BD118" s="1326"/>
      <c r="BE118" s="1326"/>
      <c r="BF118" s="1326"/>
      <c r="BG118" s="1326"/>
      <c r="BH118" s="1326"/>
      <c r="BI118" s="1326"/>
      <c r="BJ118" s="1326"/>
      <c r="BK118" s="1326"/>
      <c r="BL118" s="1326"/>
      <c r="BM118" s="1326"/>
      <c r="BN118" s="1326"/>
      <c r="BO118" s="1326"/>
      <c r="BP118" s="1326"/>
      <c r="BQ118" s="1326"/>
      <c r="BR118" s="1326"/>
      <c r="BS118" s="1326"/>
      <c r="BT118" s="1326"/>
      <c r="BU118" s="1326"/>
      <c r="BV118" s="1326"/>
      <c r="BW118" s="1326"/>
      <c r="BX118" s="1327"/>
      <c r="BY118" s="1141"/>
      <c r="BZ118" s="1141"/>
      <c r="CA118" s="1141"/>
      <c r="CB118" s="1141"/>
      <c r="CC118" s="264"/>
      <c r="CD118" s="264"/>
      <c r="CE118" s="264"/>
      <c r="CF118" s="264"/>
      <c r="CG118" s="264"/>
      <c r="CH118" s="264"/>
      <c r="CI118" s="264"/>
      <c r="CJ118" s="264"/>
      <c r="CK118" s="264"/>
      <c r="CL118" s="264"/>
      <c r="CM118" s="264"/>
      <c r="CN118" s="264"/>
      <c r="CO118" s="264"/>
      <c r="CP118" s="264"/>
      <c r="CQ118" s="264"/>
      <c r="CR118" s="264"/>
      <c r="CS118" s="264"/>
      <c r="CT118" s="264"/>
      <c r="CU118" s="264"/>
      <c r="CV118" s="264"/>
      <c r="CW118" s="264"/>
      <c r="CX118" s="264"/>
      <c r="CY118" s="264"/>
      <c r="CZ118" s="264"/>
      <c r="DA118" s="264"/>
      <c r="DB118" s="264"/>
      <c r="DC118" s="264"/>
      <c r="DD118" s="264"/>
      <c r="DE118" s="264"/>
      <c r="DF118" s="264"/>
      <c r="DG118" s="264"/>
      <c r="DH118" s="264"/>
      <c r="DI118" s="264"/>
      <c r="DJ118" s="264"/>
      <c r="DK118" s="264"/>
      <c r="DL118" s="264"/>
      <c r="DM118" s="264"/>
      <c r="DN118" s="264"/>
      <c r="DO118" s="264"/>
      <c r="DP118" s="264"/>
      <c r="DQ118" s="264"/>
      <c r="DR118" s="264"/>
      <c r="DS118" s="264"/>
      <c r="DT118" s="264"/>
      <c r="DU118" s="264"/>
      <c r="DV118" s="264"/>
      <c r="DW118" s="264"/>
      <c r="DX118" s="264"/>
      <c r="DY118" s="264"/>
      <c r="DZ118" s="264"/>
      <c r="EA118" s="264"/>
      <c r="EB118" s="264"/>
      <c r="EC118" s="264"/>
      <c r="ED118" s="264"/>
      <c r="EE118" s="264"/>
      <c r="EF118" s="264"/>
      <c r="EG118" s="264"/>
      <c r="EH118" s="264"/>
      <c r="EI118" s="264"/>
      <c r="EJ118" s="264"/>
      <c r="EK118" s="264"/>
      <c r="EL118" s="264"/>
      <c r="EM118" s="264"/>
      <c r="EN118" s="264"/>
      <c r="EO118" s="264"/>
      <c r="EP118" s="264"/>
      <c r="EQ118" s="264"/>
      <c r="ER118" s="264"/>
      <c r="ES118" s="264"/>
      <c r="ET118" s="264"/>
      <c r="EU118" s="264"/>
      <c r="EV118" s="264"/>
      <c r="EW118" s="264"/>
      <c r="EX118" s="264"/>
      <c r="EY118" s="264"/>
      <c r="EZ118" s="264"/>
      <c r="FA118" s="264"/>
      <c r="FB118" s="264"/>
      <c r="FC118" s="264"/>
      <c r="FD118" s="264"/>
      <c r="FE118" s="264"/>
      <c r="FF118" s="264"/>
      <c r="FG118" s="264"/>
      <c r="FH118" s="264"/>
      <c r="FI118" s="264"/>
      <c r="FJ118" s="264"/>
      <c r="FK118" s="264"/>
      <c r="FL118" s="264"/>
      <c r="FM118" s="264"/>
      <c r="FN118" s="264"/>
      <c r="FO118" s="264"/>
      <c r="FP118" s="264"/>
      <c r="FQ118" s="264"/>
      <c r="FR118" s="264"/>
      <c r="FS118" s="264"/>
      <c r="FT118" s="264"/>
      <c r="FU118" s="264"/>
      <c r="FV118" s="264"/>
      <c r="FW118" s="264"/>
      <c r="FX118" s="264"/>
      <c r="FY118" s="264"/>
      <c r="FZ118" s="264"/>
      <c r="GA118" s="264"/>
      <c r="GB118" s="264"/>
      <c r="GC118" s="264"/>
      <c r="GD118" s="264"/>
      <c r="GE118" s="264"/>
      <c r="GF118" s="264"/>
      <c r="GG118" s="264"/>
      <c r="GH118" s="264"/>
      <c r="GI118" s="264"/>
      <c r="GJ118" s="264"/>
      <c r="GK118" s="264"/>
      <c r="GL118" s="264"/>
      <c r="GM118" s="264"/>
      <c r="GN118" s="264"/>
      <c r="GO118" s="264"/>
      <c r="GP118" s="264"/>
      <c r="GQ118" s="264"/>
      <c r="GR118" s="264"/>
      <c r="GS118" s="264"/>
      <c r="GT118" s="264"/>
      <c r="GU118" s="264"/>
      <c r="GV118" s="264"/>
      <c r="GW118" s="264"/>
      <c r="GX118" s="264"/>
      <c r="GY118" s="264"/>
      <c r="GZ118" s="264"/>
      <c r="HA118" s="264"/>
      <c r="HB118" s="264"/>
      <c r="HC118" s="264"/>
      <c r="HD118" s="264"/>
      <c r="HE118" s="264"/>
      <c r="HF118" s="264"/>
      <c r="HG118" s="264"/>
    </row>
    <row r="119" spans="1:215" s="68" customFormat="1" ht="6.75" customHeight="1">
      <c r="A119" s="272"/>
      <c r="B119" s="1306"/>
      <c r="C119" s="1306"/>
      <c r="D119" s="1306"/>
      <c r="E119" s="1306"/>
      <c r="F119" s="276"/>
      <c r="G119" s="1332"/>
      <c r="H119" s="1332"/>
      <c r="I119" s="1332"/>
      <c r="J119" s="1332"/>
      <c r="K119" s="1306"/>
      <c r="L119" s="1306"/>
      <c r="M119" s="1332"/>
      <c r="N119" s="1332"/>
      <c r="O119" s="1332"/>
      <c r="P119" s="1332"/>
      <c r="Q119" s="1306"/>
      <c r="R119" s="1306"/>
      <c r="S119" s="1332"/>
      <c r="T119" s="1332"/>
      <c r="U119" s="1332"/>
      <c r="V119" s="1332"/>
      <c r="W119" s="1306"/>
      <c r="X119" s="1306"/>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80"/>
      <c r="AV119" s="264"/>
      <c r="AW119" s="282"/>
      <c r="AX119" s="1316"/>
      <c r="AY119" s="1317"/>
      <c r="AZ119" s="1317"/>
      <c r="BA119" s="1318"/>
      <c r="BB119" s="1325"/>
      <c r="BC119" s="1326"/>
      <c r="BD119" s="1326"/>
      <c r="BE119" s="1326"/>
      <c r="BF119" s="1326"/>
      <c r="BG119" s="1326"/>
      <c r="BH119" s="1326"/>
      <c r="BI119" s="1326"/>
      <c r="BJ119" s="1326"/>
      <c r="BK119" s="1326"/>
      <c r="BL119" s="1326"/>
      <c r="BM119" s="1326"/>
      <c r="BN119" s="1326"/>
      <c r="BO119" s="1326"/>
      <c r="BP119" s="1326"/>
      <c r="BQ119" s="1326"/>
      <c r="BR119" s="1326"/>
      <c r="BS119" s="1326"/>
      <c r="BT119" s="1326"/>
      <c r="BU119" s="1326"/>
      <c r="BV119" s="1326"/>
      <c r="BW119" s="1326"/>
      <c r="BX119" s="1327"/>
      <c r="BY119" s="1141"/>
      <c r="BZ119" s="1141"/>
      <c r="CA119" s="1141"/>
      <c r="CB119" s="1141"/>
      <c r="CC119" s="264"/>
      <c r="CD119" s="264"/>
      <c r="CE119" s="264"/>
      <c r="CF119" s="264"/>
      <c r="CG119" s="264"/>
      <c r="CH119" s="264"/>
      <c r="CI119" s="264"/>
      <c r="CJ119" s="264"/>
      <c r="CK119" s="264"/>
      <c r="CL119" s="264"/>
      <c r="CM119" s="264"/>
      <c r="CN119" s="264"/>
      <c r="CO119" s="264"/>
      <c r="CP119" s="264"/>
      <c r="CQ119" s="264"/>
      <c r="CR119" s="264"/>
      <c r="CS119" s="264"/>
      <c r="CT119" s="264"/>
      <c r="CU119" s="264"/>
      <c r="CV119" s="264"/>
      <c r="CW119" s="264"/>
      <c r="CX119" s="264"/>
      <c r="CY119" s="264"/>
      <c r="CZ119" s="264"/>
      <c r="DA119" s="264"/>
      <c r="DB119" s="264"/>
      <c r="DC119" s="264"/>
      <c r="DD119" s="264"/>
      <c r="DE119" s="264"/>
      <c r="DF119" s="264"/>
      <c r="DG119" s="264"/>
      <c r="DH119" s="264"/>
      <c r="DI119" s="264"/>
      <c r="DJ119" s="264"/>
      <c r="DK119" s="264"/>
      <c r="DL119" s="264"/>
      <c r="DM119" s="264"/>
      <c r="DN119" s="264"/>
      <c r="DO119" s="264"/>
      <c r="DP119" s="264"/>
      <c r="DQ119" s="264"/>
      <c r="DR119" s="264"/>
      <c r="DS119" s="264"/>
      <c r="DT119" s="264"/>
      <c r="DU119" s="264"/>
      <c r="DV119" s="264"/>
      <c r="DW119" s="264"/>
      <c r="DX119" s="264"/>
      <c r="DY119" s="264"/>
      <c r="DZ119" s="264"/>
      <c r="EA119" s="264"/>
      <c r="EB119" s="264"/>
      <c r="EC119" s="264"/>
      <c r="ED119" s="264"/>
      <c r="EE119" s="264"/>
      <c r="EF119" s="264"/>
      <c r="EG119" s="264"/>
      <c r="EH119" s="264"/>
      <c r="EI119" s="264"/>
      <c r="EJ119" s="264"/>
      <c r="EK119" s="264"/>
      <c r="EL119" s="264"/>
      <c r="EM119" s="264"/>
      <c r="EN119" s="264"/>
      <c r="EO119" s="264"/>
      <c r="EP119" s="264"/>
      <c r="EQ119" s="264"/>
      <c r="ER119" s="264"/>
      <c r="ES119" s="264"/>
      <c r="ET119" s="264"/>
      <c r="EU119" s="264"/>
      <c r="EV119" s="264"/>
      <c r="EW119" s="264"/>
      <c r="EX119" s="264"/>
      <c r="EY119" s="264"/>
      <c r="EZ119" s="264"/>
      <c r="FA119" s="264"/>
      <c r="FB119" s="264"/>
      <c r="FC119" s="264"/>
      <c r="FD119" s="264"/>
      <c r="FE119" s="264"/>
      <c r="FF119" s="264"/>
      <c r="FG119" s="264"/>
      <c r="FH119" s="264"/>
      <c r="FI119" s="264"/>
      <c r="FJ119" s="264"/>
      <c r="FK119" s="264"/>
      <c r="FL119" s="264"/>
      <c r="FM119" s="264"/>
      <c r="FN119" s="264"/>
      <c r="FO119" s="264"/>
      <c r="FP119" s="264"/>
      <c r="FQ119" s="264"/>
      <c r="FR119" s="264"/>
      <c r="FS119" s="264"/>
      <c r="FT119" s="264"/>
      <c r="FU119" s="264"/>
      <c r="FV119" s="264"/>
      <c r="FW119" s="264"/>
      <c r="FX119" s="264"/>
      <c r="FY119" s="264"/>
      <c r="FZ119" s="264"/>
      <c r="GA119" s="264"/>
      <c r="GB119" s="264"/>
      <c r="GC119" s="264"/>
      <c r="GD119" s="264"/>
      <c r="GE119" s="264"/>
      <c r="GF119" s="264"/>
      <c r="GG119" s="264"/>
      <c r="GH119" s="264"/>
      <c r="GI119" s="264"/>
      <c r="GJ119" s="264"/>
      <c r="GK119" s="264"/>
      <c r="GL119" s="264"/>
      <c r="GM119" s="264"/>
      <c r="GN119" s="264"/>
      <c r="GO119" s="264"/>
      <c r="GP119" s="264"/>
      <c r="GQ119" s="264"/>
      <c r="GR119" s="264"/>
      <c r="GS119" s="264"/>
      <c r="GT119" s="264"/>
      <c r="GU119" s="264"/>
      <c r="GV119" s="264"/>
      <c r="GW119" s="264"/>
      <c r="GX119" s="264"/>
      <c r="GY119" s="264"/>
      <c r="GZ119" s="264"/>
      <c r="HA119" s="264"/>
      <c r="HB119" s="264"/>
      <c r="HC119" s="264"/>
      <c r="HD119" s="264"/>
      <c r="HE119" s="264"/>
      <c r="HF119" s="264"/>
      <c r="HG119" s="264"/>
    </row>
    <row r="120" spans="1:215" s="68" customFormat="1" ht="6.75" customHeight="1">
      <c r="A120" s="272"/>
      <c r="B120" s="269"/>
      <c r="C120" s="269"/>
      <c r="D120" s="269"/>
      <c r="E120" s="269"/>
      <c r="F120" s="269"/>
      <c r="G120" s="269"/>
      <c r="H120" s="269"/>
      <c r="I120" s="273"/>
      <c r="J120" s="273"/>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80"/>
      <c r="AV120" s="264"/>
      <c r="AW120" s="282"/>
      <c r="AX120" s="1316"/>
      <c r="AY120" s="1317"/>
      <c r="AZ120" s="1317"/>
      <c r="BA120" s="1318"/>
      <c r="BB120" s="1325"/>
      <c r="BC120" s="1326"/>
      <c r="BD120" s="1326"/>
      <c r="BE120" s="1326"/>
      <c r="BF120" s="1326"/>
      <c r="BG120" s="1326"/>
      <c r="BH120" s="1326"/>
      <c r="BI120" s="1326"/>
      <c r="BJ120" s="1326"/>
      <c r="BK120" s="1326"/>
      <c r="BL120" s="1326"/>
      <c r="BM120" s="1326"/>
      <c r="BN120" s="1326"/>
      <c r="BO120" s="1326"/>
      <c r="BP120" s="1326"/>
      <c r="BQ120" s="1326"/>
      <c r="BR120" s="1326"/>
      <c r="BS120" s="1326"/>
      <c r="BT120" s="1326"/>
      <c r="BU120" s="1326"/>
      <c r="BV120" s="1326"/>
      <c r="BW120" s="1326"/>
      <c r="BX120" s="1327"/>
      <c r="BY120" s="1141"/>
      <c r="BZ120" s="1141"/>
      <c r="CA120" s="1141"/>
      <c r="CB120" s="1141"/>
      <c r="CC120" s="264"/>
      <c r="CD120" s="264"/>
      <c r="CE120" s="264"/>
      <c r="CF120" s="264"/>
      <c r="CG120" s="264"/>
      <c r="CH120" s="264"/>
      <c r="CI120" s="264"/>
      <c r="CJ120" s="264"/>
      <c r="CK120" s="264"/>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264"/>
      <c r="DI120" s="264"/>
      <c r="DJ120" s="264"/>
      <c r="DK120" s="264"/>
      <c r="DL120" s="264"/>
      <c r="DM120" s="264"/>
      <c r="DN120" s="264"/>
      <c r="DO120" s="264"/>
      <c r="DP120" s="264"/>
      <c r="DQ120" s="264"/>
      <c r="DR120" s="264"/>
      <c r="DS120" s="264"/>
      <c r="DT120" s="264"/>
      <c r="DU120" s="264"/>
      <c r="DV120" s="264"/>
      <c r="DW120" s="264"/>
      <c r="DX120" s="264"/>
      <c r="DY120" s="264"/>
      <c r="DZ120" s="264"/>
      <c r="EA120" s="264"/>
      <c r="EB120" s="264"/>
      <c r="EC120" s="264"/>
      <c r="ED120" s="264"/>
      <c r="EE120" s="264"/>
      <c r="EF120" s="264"/>
      <c r="EG120" s="264"/>
      <c r="EH120" s="264"/>
      <c r="EI120" s="264"/>
      <c r="EJ120" s="264"/>
      <c r="EK120" s="264"/>
      <c r="EL120" s="264"/>
      <c r="EM120" s="264"/>
      <c r="EN120" s="264"/>
      <c r="EO120" s="264"/>
      <c r="EP120" s="264"/>
      <c r="EQ120" s="264"/>
      <c r="ER120" s="264"/>
      <c r="ES120" s="264"/>
      <c r="ET120" s="264"/>
      <c r="EU120" s="264"/>
      <c r="EV120" s="264"/>
      <c r="EW120" s="264"/>
      <c r="EX120" s="264"/>
      <c r="EY120" s="264"/>
      <c r="EZ120" s="264"/>
      <c r="FA120" s="264"/>
      <c r="FB120" s="264"/>
      <c r="FC120" s="264"/>
      <c r="FD120" s="264"/>
      <c r="FE120" s="264"/>
      <c r="FF120" s="264"/>
      <c r="FG120" s="264"/>
      <c r="FH120" s="264"/>
      <c r="FI120" s="264"/>
      <c r="FJ120" s="264"/>
      <c r="FK120" s="264"/>
      <c r="FL120" s="264"/>
      <c r="FM120" s="264"/>
      <c r="FN120" s="264"/>
      <c r="FO120" s="264"/>
      <c r="FP120" s="264"/>
      <c r="FQ120" s="264"/>
      <c r="FR120" s="264"/>
      <c r="FS120" s="264"/>
      <c r="FT120" s="264"/>
      <c r="FU120" s="264"/>
      <c r="FV120" s="264"/>
      <c r="FW120" s="264"/>
      <c r="FX120" s="264"/>
      <c r="FY120" s="264"/>
      <c r="FZ120" s="264"/>
      <c r="GA120" s="264"/>
      <c r="GB120" s="264"/>
      <c r="GC120" s="264"/>
      <c r="GD120" s="264"/>
      <c r="GE120" s="264"/>
      <c r="GF120" s="264"/>
      <c r="GG120" s="264"/>
      <c r="GH120" s="264"/>
      <c r="GI120" s="264"/>
      <c r="GJ120" s="264"/>
      <c r="GK120" s="264"/>
      <c r="GL120" s="264"/>
      <c r="GM120" s="264"/>
      <c r="GN120" s="264"/>
      <c r="GO120" s="264"/>
      <c r="GP120" s="264"/>
      <c r="GQ120" s="264"/>
      <c r="GR120" s="264"/>
      <c r="GS120" s="264"/>
      <c r="GT120" s="264"/>
      <c r="GU120" s="264"/>
      <c r="GV120" s="264"/>
      <c r="GW120" s="264"/>
      <c r="GX120" s="264"/>
      <c r="GY120" s="264"/>
      <c r="GZ120" s="264"/>
      <c r="HA120" s="264"/>
      <c r="HB120" s="264"/>
      <c r="HC120" s="264"/>
      <c r="HD120" s="264"/>
      <c r="HE120" s="264"/>
      <c r="HF120" s="264"/>
      <c r="HG120" s="264"/>
    </row>
    <row r="121" spans="1:215" s="68" customFormat="1" ht="6.75" customHeight="1">
      <c r="A121" s="272"/>
      <c r="B121" s="269"/>
      <c r="C121" s="269"/>
      <c r="D121" s="269"/>
      <c r="E121" s="269"/>
      <c r="F121" s="269"/>
      <c r="G121" s="269"/>
      <c r="H121" s="269"/>
      <c r="I121" s="269"/>
      <c r="J121" s="269"/>
      <c r="K121" s="269"/>
      <c r="L121" s="269"/>
      <c r="M121" s="269"/>
      <c r="N121" s="269"/>
      <c r="O121" s="269"/>
      <c r="P121" s="1309" t="s">
        <v>205</v>
      </c>
      <c r="Q121" s="1309"/>
      <c r="R121" s="1309"/>
      <c r="S121" s="1309"/>
      <c r="T121" s="1309"/>
      <c r="U121" s="1309"/>
      <c r="V121" s="1309"/>
      <c r="W121" s="269"/>
      <c r="X121" s="1310" t="s">
        <v>232</v>
      </c>
      <c r="Y121" s="1310"/>
      <c r="Z121" s="1310"/>
      <c r="AA121" s="1310"/>
      <c r="AB121" s="1310"/>
      <c r="AC121" s="1310"/>
      <c r="AD121" s="1310"/>
      <c r="AE121" s="1310"/>
      <c r="AF121" s="1310"/>
      <c r="AG121" s="1310"/>
      <c r="AH121" s="1310"/>
      <c r="AI121" s="1310"/>
      <c r="AJ121" s="1310"/>
      <c r="AK121" s="1310"/>
      <c r="AL121" s="1310"/>
      <c r="AM121" s="1310"/>
      <c r="AN121" s="1310"/>
      <c r="AO121" s="1310"/>
      <c r="AP121" s="1310"/>
      <c r="AQ121" s="1310"/>
      <c r="AR121" s="1310"/>
      <c r="AS121" s="1310"/>
      <c r="AT121" s="1310"/>
      <c r="AU121" s="280"/>
      <c r="AV121" s="264"/>
      <c r="AW121" s="282"/>
      <c r="AX121" s="1316"/>
      <c r="AY121" s="1317"/>
      <c r="AZ121" s="1317"/>
      <c r="BA121" s="1318"/>
      <c r="BB121" s="1325"/>
      <c r="BC121" s="1326"/>
      <c r="BD121" s="1326"/>
      <c r="BE121" s="1326"/>
      <c r="BF121" s="1326"/>
      <c r="BG121" s="1326"/>
      <c r="BH121" s="1326"/>
      <c r="BI121" s="1326"/>
      <c r="BJ121" s="1326"/>
      <c r="BK121" s="1326"/>
      <c r="BL121" s="1326"/>
      <c r="BM121" s="1326"/>
      <c r="BN121" s="1326"/>
      <c r="BO121" s="1326"/>
      <c r="BP121" s="1326"/>
      <c r="BQ121" s="1326"/>
      <c r="BR121" s="1326"/>
      <c r="BS121" s="1326"/>
      <c r="BT121" s="1326"/>
      <c r="BU121" s="1326"/>
      <c r="BV121" s="1326"/>
      <c r="BW121" s="1326"/>
      <c r="BX121" s="1327"/>
      <c r="BY121" s="1141"/>
      <c r="BZ121" s="1141"/>
      <c r="CA121" s="1141"/>
      <c r="CB121" s="1141"/>
      <c r="CC121" s="264"/>
      <c r="CD121" s="264"/>
      <c r="CE121" s="264"/>
      <c r="CF121" s="264"/>
      <c r="CG121" s="264"/>
      <c r="CH121" s="264"/>
      <c r="CI121" s="264"/>
      <c r="CJ121" s="264"/>
      <c r="CK121" s="264"/>
      <c r="CL121" s="264"/>
      <c r="CM121" s="264"/>
      <c r="CN121" s="264"/>
      <c r="CO121" s="264"/>
      <c r="CP121" s="264"/>
      <c r="CQ121" s="264"/>
      <c r="CR121" s="264"/>
      <c r="CS121" s="264"/>
      <c r="CT121" s="264"/>
      <c r="CU121" s="264"/>
      <c r="CV121" s="264"/>
      <c r="CW121" s="264"/>
      <c r="CX121" s="264"/>
      <c r="CY121" s="264"/>
      <c r="CZ121" s="264"/>
      <c r="DA121" s="264"/>
      <c r="DB121" s="264"/>
      <c r="DC121" s="264"/>
      <c r="DD121" s="264"/>
      <c r="DE121" s="264"/>
      <c r="DF121" s="264"/>
      <c r="DG121" s="264"/>
      <c r="DH121" s="264"/>
      <c r="DI121" s="264"/>
      <c r="DJ121" s="264"/>
      <c r="DK121" s="264"/>
      <c r="DL121" s="264"/>
      <c r="DM121" s="264"/>
      <c r="DN121" s="264"/>
      <c r="DO121" s="264"/>
      <c r="DP121" s="264"/>
      <c r="DQ121" s="264"/>
      <c r="DR121" s="264"/>
      <c r="DS121" s="264"/>
      <c r="DT121" s="264"/>
      <c r="DU121" s="264"/>
      <c r="DV121" s="264"/>
      <c r="DW121" s="264"/>
      <c r="DX121" s="264"/>
      <c r="DY121" s="264"/>
      <c r="DZ121" s="264"/>
      <c r="EA121" s="264"/>
      <c r="EB121" s="264"/>
      <c r="EC121" s="264"/>
      <c r="ED121" s="264"/>
      <c r="EE121" s="264"/>
      <c r="EF121" s="264"/>
      <c r="EG121" s="264"/>
      <c r="EH121" s="264"/>
      <c r="EI121" s="264"/>
      <c r="EJ121" s="264"/>
      <c r="EK121" s="264"/>
      <c r="EL121" s="264"/>
      <c r="EM121" s="264"/>
      <c r="EN121" s="264"/>
      <c r="EO121" s="264"/>
      <c r="EP121" s="264"/>
      <c r="EQ121" s="264"/>
      <c r="ER121" s="264"/>
      <c r="ES121" s="264"/>
      <c r="ET121" s="264"/>
      <c r="EU121" s="264"/>
      <c r="EV121" s="264"/>
      <c r="EW121" s="264"/>
      <c r="EX121" s="264"/>
      <c r="EY121" s="264"/>
      <c r="EZ121" s="264"/>
      <c r="FA121" s="264"/>
      <c r="FB121" s="264"/>
      <c r="FC121" s="264"/>
      <c r="FD121" s="264"/>
      <c r="FE121" s="264"/>
      <c r="FF121" s="264"/>
      <c r="FG121" s="264"/>
      <c r="FH121" s="264"/>
      <c r="FI121" s="264"/>
      <c r="FJ121" s="264"/>
      <c r="FK121" s="264"/>
      <c r="FL121" s="264"/>
      <c r="FM121" s="264"/>
      <c r="FN121" s="264"/>
      <c r="FO121" s="264"/>
      <c r="FP121" s="264"/>
      <c r="FQ121" s="264"/>
      <c r="FR121" s="264"/>
      <c r="FS121" s="264"/>
      <c r="FT121" s="264"/>
      <c r="FU121" s="264"/>
      <c r="FV121" s="264"/>
      <c r="FW121" s="264"/>
      <c r="FX121" s="264"/>
      <c r="FY121" s="264"/>
      <c r="FZ121" s="264"/>
      <c r="GA121" s="264"/>
      <c r="GB121" s="264"/>
      <c r="GC121" s="264"/>
      <c r="GD121" s="264"/>
      <c r="GE121" s="264"/>
      <c r="GF121" s="264"/>
      <c r="GG121" s="264"/>
      <c r="GH121" s="264"/>
      <c r="GI121" s="264"/>
      <c r="GJ121" s="264"/>
      <c r="GK121" s="264"/>
      <c r="GL121" s="264"/>
      <c r="GM121" s="264"/>
      <c r="GN121" s="264"/>
      <c r="GO121" s="264"/>
      <c r="GP121" s="264"/>
      <c r="GQ121" s="264"/>
      <c r="GR121" s="264"/>
      <c r="GS121" s="264"/>
      <c r="GT121" s="264"/>
      <c r="GU121" s="264"/>
      <c r="GV121" s="264"/>
      <c r="GW121" s="264"/>
      <c r="GX121" s="264"/>
      <c r="GY121" s="264"/>
      <c r="GZ121" s="264"/>
      <c r="HA121" s="264"/>
      <c r="HB121" s="264"/>
      <c r="HC121" s="264"/>
      <c r="HD121" s="264"/>
      <c r="HE121" s="264"/>
      <c r="HF121" s="264"/>
      <c r="HG121" s="264"/>
    </row>
    <row r="122" spans="1:215" s="68" customFormat="1" ht="6.75" customHeight="1">
      <c r="A122" s="272"/>
      <c r="B122" s="269"/>
      <c r="C122" s="269"/>
      <c r="D122" s="269"/>
      <c r="E122" s="269"/>
      <c r="F122" s="269"/>
      <c r="G122" s="269"/>
      <c r="H122" s="269"/>
      <c r="I122" s="269"/>
      <c r="J122" s="269"/>
      <c r="K122" s="269"/>
      <c r="L122" s="269"/>
      <c r="M122" s="269"/>
      <c r="N122" s="269"/>
      <c r="O122" s="269"/>
      <c r="P122" s="1309"/>
      <c r="Q122" s="1309"/>
      <c r="R122" s="1309"/>
      <c r="S122" s="1309"/>
      <c r="T122" s="1309"/>
      <c r="U122" s="1309"/>
      <c r="V122" s="1309"/>
      <c r="W122" s="269"/>
      <c r="X122" s="1310"/>
      <c r="Y122" s="1310"/>
      <c r="Z122" s="1310"/>
      <c r="AA122" s="1310"/>
      <c r="AB122" s="1310"/>
      <c r="AC122" s="1310"/>
      <c r="AD122" s="1310"/>
      <c r="AE122" s="1310"/>
      <c r="AF122" s="1310"/>
      <c r="AG122" s="1310"/>
      <c r="AH122" s="1310"/>
      <c r="AI122" s="1310"/>
      <c r="AJ122" s="1310"/>
      <c r="AK122" s="1310"/>
      <c r="AL122" s="1310"/>
      <c r="AM122" s="1310"/>
      <c r="AN122" s="1310"/>
      <c r="AO122" s="1310"/>
      <c r="AP122" s="1310"/>
      <c r="AQ122" s="1310"/>
      <c r="AR122" s="1310"/>
      <c r="AS122" s="1310"/>
      <c r="AT122" s="1310"/>
      <c r="AU122" s="280"/>
      <c r="AV122" s="264"/>
      <c r="AW122" s="282"/>
      <c r="AX122" s="1316"/>
      <c r="AY122" s="1317"/>
      <c r="AZ122" s="1317"/>
      <c r="BA122" s="1318"/>
      <c r="BB122" s="1325"/>
      <c r="BC122" s="1326"/>
      <c r="BD122" s="1326"/>
      <c r="BE122" s="1326"/>
      <c r="BF122" s="1326"/>
      <c r="BG122" s="1326"/>
      <c r="BH122" s="1326"/>
      <c r="BI122" s="1326"/>
      <c r="BJ122" s="1326"/>
      <c r="BK122" s="1326"/>
      <c r="BL122" s="1326"/>
      <c r="BM122" s="1326"/>
      <c r="BN122" s="1326"/>
      <c r="BO122" s="1326"/>
      <c r="BP122" s="1326"/>
      <c r="BQ122" s="1326"/>
      <c r="BR122" s="1326"/>
      <c r="BS122" s="1326"/>
      <c r="BT122" s="1326"/>
      <c r="BU122" s="1326"/>
      <c r="BV122" s="1326"/>
      <c r="BW122" s="1326"/>
      <c r="BX122" s="1327"/>
      <c r="BY122" s="1141"/>
      <c r="BZ122" s="1141"/>
      <c r="CA122" s="1141"/>
      <c r="CB122" s="1141"/>
      <c r="CC122" s="264"/>
      <c r="CD122" s="264"/>
      <c r="CE122" s="264"/>
      <c r="CF122" s="264"/>
      <c r="CG122" s="264"/>
      <c r="CH122" s="264"/>
      <c r="CI122" s="264"/>
      <c r="CJ122" s="264"/>
      <c r="CK122" s="264"/>
      <c r="CL122" s="264"/>
      <c r="CM122" s="264"/>
      <c r="CN122" s="264"/>
      <c r="CO122" s="264"/>
      <c r="CP122" s="264"/>
      <c r="CQ122" s="264"/>
      <c r="CR122" s="264"/>
      <c r="CS122" s="264"/>
      <c r="CT122" s="264"/>
      <c r="CU122" s="264"/>
      <c r="CV122" s="264"/>
      <c r="CW122" s="264"/>
      <c r="CX122" s="264"/>
      <c r="CY122" s="264"/>
      <c r="CZ122" s="264"/>
      <c r="DA122" s="264"/>
      <c r="DB122" s="264"/>
      <c r="DC122" s="264"/>
      <c r="DD122" s="264"/>
      <c r="DE122" s="264"/>
      <c r="DF122" s="264"/>
      <c r="DG122" s="264"/>
      <c r="DH122" s="264"/>
      <c r="DI122" s="264"/>
      <c r="DJ122" s="264"/>
      <c r="DK122" s="264"/>
      <c r="DL122" s="264"/>
      <c r="DM122" s="264"/>
      <c r="DN122" s="264"/>
      <c r="DO122" s="264"/>
      <c r="DP122" s="264"/>
      <c r="DQ122" s="264"/>
      <c r="DR122" s="264"/>
      <c r="DS122" s="264"/>
      <c r="DT122" s="264"/>
      <c r="DU122" s="264"/>
      <c r="DV122" s="264"/>
      <c r="DW122" s="264"/>
      <c r="DX122" s="264"/>
      <c r="DY122" s="264"/>
      <c r="DZ122" s="264"/>
      <c r="EA122" s="264"/>
      <c r="EB122" s="264"/>
      <c r="EC122" s="264"/>
      <c r="ED122" s="264"/>
      <c r="EE122" s="264"/>
      <c r="EF122" s="264"/>
      <c r="EG122" s="264"/>
      <c r="EH122" s="264"/>
      <c r="EI122" s="264"/>
      <c r="EJ122" s="264"/>
      <c r="EK122" s="264"/>
      <c r="EL122" s="264"/>
      <c r="EM122" s="264"/>
      <c r="EN122" s="264"/>
      <c r="EO122" s="264"/>
      <c r="EP122" s="264"/>
      <c r="EQ122" s="264"/>
      <c r="ER122" s="264"/>
      <c r="ES122" s="264"/>
      <c r="ET122" s="264"/>
      <c r="EU122" s="264"/>
      <c r="EV122" s="264"/>
      <c r="EW122" s="264"/>
      <c r="EX122" s="264"/>
      <c r="EY122" s="264"/>
      <c r="EZ122" s="264"/>
      <c r="FA122" s="264"/>
      <c r="FB122" s="264"/>
      <c r="FC122" s="264"/>
      <c r="FD122" s="264"/>
      <c r="FE122" s="264"/>
      <c r="FF122" s="264"/>
      <c r="FG122" s="264"/>
      <c r="FH122" s="264"/>
      <c r="FI122" s="264"/>
      <c r="FJ122" s="264"/>
      <c r="FK122" s="264"/>
      <c r="FL122" s="264"/>
      <c r="FM122" s="264"/>
      <c r="FN122" s="264"/>
      <c r="FO122" s="264"/>
      <c r="FP122" s="264"/>
      <c r="FQ122" s="264"/>
      <c r="FR122" s="264"/>
      <c r="FS122" s="264"/>
      <c r="FT122" s="264"/>
      <c r="FU122" s="264"/>
      <c r="FV122" s="264"/>
      <c r="FW122" s="264"/>
      <c r="FX122" s="264"/>
      <c r="FY122" s="264"/>
      <c r="FZ122" s="264"/>
      <c r="GA122" s="264"/>
      <c r="GB122" s="264"/>
      <c r="GC122" s="264"/>
      <c r="GD122" s="264"/>
      <c r="GE122" s="264"/>
      <c r="GF122" s="264"/>
      <c r="GG122" s="264"/>
      <c r="GH122" s="264"/>
      <c r="GI122" s="264"/>
      <c r="GJ122" s="264"/>
      <c r="GK122" s="264"/>
      <c r="GL122" s="264"/>
      <c r="GM122" s="264"/>
      <c r="GN122" s="264"/>
      <c r="GO122" s="264"/>
      <c r="GP122" s="264"/>
      <c r="GQ122" s="264"/>
      <c r="GR122" s="264"/>
      <c r="GS122" s="264"/>
      <c r="GT122" s="264"/>
      <c r="GU122" s="264"/>
      <c r="GV122" s="264"/>
      <c r="GW122" s="264"/>
      <c r="GX122" s="264"/>
      <c r="GY122" s="264"/>
      <c r="GZ122" s="264"/>
      <c r="HA122" s="264"/>
      <c r="HB122" s="264"/>
      <c r="HC122" s="264"/>
      <c r="HD122" s="264"/>
      <c r="HE122" s="264"/>
      <c r="HF122" s="264"/>
      <c r="HG122" s="264"/>
    </row>
    <row r="123" spans="1:215" s="68" customFormat="1" ht="6.75" customHeight="1">
      <c r="A123" s="272"/>
      <c r="B123" s="269"/>
      <c r="C123" s="269"/>
      <c r="D123" s="269"/>
      <c r="E123" s="269"/>
      <c r="F123" s="269"/>
      <c r="G123" s="1311" t="s">
        <v>206</v>
      </c>
      <c r="H123" s="1311"/>
      <c r="I123" s="1311"/>
      <c r="J123" s="1311"/>
      <c r="K123" s="1311"/>
      <c r="L123" s="1311"/>
      <c r="M123" s="1311"/>
      <c r="N123" s="1311"/>
      <c r="O123" s="1311"/>
      <c r="P123" s="1309"/>
      <c r="Q123" s="1309"/>
      <c r="R123" s="1309"/>
      <c r="S123" s="1309"/>
      <c r="T123" s="1309"/>
      <c r="U123" s="1309"/>
      <c r="V123" s="1309"/>
      <c r="W123" s="269"/>
      <c r="X123" s="1310"/>
      <c r="Y123" s="1310"/>
      <c r="Z123" s="1310"/>
      <c r="AA123" s="1310"/>
      <c r="AB123" s="1310"/>
      <c r="AC123" s="1310"/>
      <c r="AD123" s="1310"/>
      <c r="AE123" s="1310"/>
      <c r="AF123" s="1310"/>
      <c r="AG123" s="1310"/>
      <c r="AH123" s="1310"/>
      <c r="AI123" s="1310"/>
      <c r="AJ123" s="1310"/>
      <c r="AK123" s="1310"/>
      <c r="AL123" s="1310"/>
      <c r="AM123" s="1310"/>
      <c r="AN123" s="1310"/>
      <c r="AO123" s="1310"/>
      <c r="AP123" s="1310"/>
      <c r="AQ123" s="1310"/>
      <c r="AR123" s="1310"/>
      <c r="AS123" s="1310"/>
      <c r="AT123" s="1310"/>
      <c r="AU123" s="280"/>
      <c r="AV123" s="264"/>
      <c r="AW123" s="282"/>
      <c r="AX123" s="1316"/>
      <c r="AY123" s="1317"/>
      <c r="AZ123" s="1317"/>
      <c r="BA123" s="1318"/>
      <c r="BB123" s="1325"/>
      <c r="BC123" s="1326"/>
      <c r="BD123" s="1326"/>
      <c r="BE123" s="1326"/>
      <c r="BF123" s="1326"/>
      <c r="BG123" s="1326"/>
      <c r="BH123" s="1326"/>
      <c r="BI123" s="1326"/>
      <c r="BJ123" s="1326"/>
      <c r="BK123" s="1326"/>
      <c r="BL123" s="1326"/>
      <c r="BM123" s="1326"/>
      <c r="BN123" s="1326"/>
      <c r="BO123" s="1326"/>
      <c r="BP123" s="1326"/>
      <c r="BQ123" s="1326"/>
      <c r="BR123" s="1326"/>
      <c r="BS123" s="1326"/>
      <c r="BT123" s="1326"/>
      <c r="BU123" s="1326"/>
      <c r="BV123" s="1326"/>
      <c r="BW123" s="1326"/>
      <c r="BX123" s="1327"/>
      <c r="BY123" s="1141"/>
      <c r="BZ123" s="1141"/>
      <c r="CA123" s="1141"/>
      <c r="CB123" s="1141"/>
      <c r="CC123" s="264"/>
      <c r="CD123" s="264"/>
      <c r="CE123" s="264"/>
      <c r="CF123" s="264"/>
      <c r="CG123" s="264"/>
      <c r="CH123" s="264"/>
      <c r="CI123" s="264"/>
      <c r="CJ123" s="264"/>
      <c r="CK123" s="264"/>
      <c r="CL123" s="264"/>
      <c r="CM123" s="264"/>
      <c r="CN123" s="264"/>
      <c r="CO123" s="264"/>
      <c r="CP123" s="264"/>
      <c r="CQ123" s="264"/>
      <c r="CR123" s="264"/>
      <c r="CS123" s="264"/>
      <c r="CT123" s="264"/>
      <c r="CU123" s="264"/>
      <c r="CV123" s="264"/>
      <c r="CW123" s="264"/>
      <c r="CX123" s="264"/>
      <c r="CY123" s="264"/>
      <c r="CZ123" s="264"/>
      <c r="DA123" s="264"/>
      <c r="DB123" s="264"/>
      <c r="DC123" s="264"/>
      <c r="DD123" s="264"/>
      <c r="DE123" s="264"/>
      <c r="DF123" s="264"/>
      <c r="DG123" s="264"/>
      <c r="DH123" s="264"/>
      <c r="DI123" s="264"/>
      <c r="DJ123" s="264"/>
      <c r="DK123" s="264"/>
      <c r="DL123" s="264"/>
      <c r="DM123" s="264"/>
      <c r="DN123" s="264"/>
      <c r="DO123" s="264"/>
      <c r="DP123" s="264"/>
      <c r="DQ123" s="264"/>
      <c r="DR123" s="264"/>
      <c r="DS123" s="264"/>
      <c r="DT123" s="264"/>
      <c r="DU123" s="264"/>
      <c r="DV123" s="264"/>
      <c r="DW123" s="264"/>
      <c r="DX123" s="264"/>
      <c r="DY123" s="264"/>
      <c r="DZ123" s="264"/>
      <c r="EA123" s="264"/>
      <c r="EB123" s="264"/>
      <c r="EC123" s="264"/>
      <c r="ED123" s="264"/>
      <c r="EE123" s="264"/>
      <c r="EF123" s="264"/>
      <c r="EG123" s="264"/>
      <c r="EH123" s="264"/>
      <c r="EI123" s="264"/>
      <c r="EJ123" s="264"/>
      <c r="EK123" s="264"/>
      <c r="EL123" s="264"/>
      <c r="EM123" s="264"/>
      <c r="EN123" s="264"/>
      <c r="EO123" s="264"/>
      <c r="EP123" s="264"/>
      <c r="EQ123" s="264"/>
      <c r="ER123" s="264"/>
      <c r="ES123" s="264"/>
      <c r="ET123" s="264"/>
      <c r="EU123" s="264"/>
      <c r="EV123" s="264"/>
      <c r="EW123" s="264"/>
      <c r="EX123" s="264"/>
      <c r="EY123" s="264"/>
      <c r="EZ123" s="264"/>
      <c r="FA123" s="264"/>
      <c r="FB123" s="264"/>
      <c r="FC123" s="264"/>
      <c r="FD123" s="264"/>
      <c r="FE123" s="264"/>
      <c r="FF123" s="264"/>
      <c r="FG123" s="264"/>
      <c r="FH123" s="264"/>
      <c r="FI123" s="264"/>
      <c r="FJ123" s="264"/>
      <c r="FK123" s="264"/>
      <c r="FL123" s="264"/>
      <c r="FM123" s="264"/>
      <c r="FN123" s="264"/>
      <c r="FO123" s="264"/>
      <c r="FP123" s="264"/>
      <c r="FQ123" s="264"/>
      <c r="FR123" s="264"/>
      <c r="FS123" s="264"/>
      <c r="FT123" s="264"/>
      <c r="FU123" s="264"/>
      <c r="FV123" s="264"/>
      <c r="FW123" s="264"/>
      <c r="FX123" s="264"/>
      <c r="FY123" s="264"/>
      <c r="FZ123" s="264"/>
      <c r="GA123" s="264"/>
      <c r="GB123" s="264"/>
      <c r="GC123" s="264"/>
      <c r="GD123" s="264"/>
      <c r="GE123" s="264"/>
      <c r="GF123" s="264"/>
      <c r="GG123" s="264"/>
      <c r="GH123" s="264"/>
      <c r="GI123" s="264"/>
      <c r="GJ123" s="264"/>
      <c r="GK123" s="264"/>
      <c r="GL123" s="264"/>
      <c r="GM123" s="264"/>
      <c r="GN123" s="264"/>
      <c r="GO123" s="264"/>
      <c r="GP123" s="264"/>
      <c r="GQ123" s="264"/>
      <c r="GR123" s="264"/>
      <c r="GS123" s="264"/>
      <c r="GT123" s="264"/>
      <c r="GU123" s="264"/>
      <c r="GV123" s="264"/>
      <c r="GW123" s="264"/>
      <c r="GX123" s="264"/>
      <c r="GY123" s="264"/>
      <c r="GZ123" s="264"/>
      <c r="HA123" s="264"/>
      <c r="HB123" s="264"/>
      <c r="HC123" s="264"/>
      <c r="HD123" s="264"/>
      <c r="HE123" s="264"/>
      <c r="HF123" s="264"/>
      <c r="HG123" s="264"/>
    </row>
    <row r="124" spans="1:215" s="68" customFormat="1" ht="6.75" customHeight="1">
      <c r="A124" s="272"/>
      <c r="B124" s="269"/>
      <c r="C124" s="269"/>
      <c r="D124" s="269"/>
      <c r="E124" s="269"/>
      <c r="F124" s="269"/>
      <c r="G124" s="1311"/>
      <c r="H124" s="1311"/>
      <c r="I124" s="1311"/>
      <c r="J124" s="1311"/>
      <c r="K124" s="1311"/>
      <c r="L124" s="1311"/>
      <c r="M124" s="1311"/>
      <c r="N124" s="1311"/>
      <c r="O124" s="1311"/>
      <c r="P124" s="273"/>
      <c r="Q124" s="273"/>
      <c r="R124" s="273"/>
      <c r="S124" s="273"/>
      <c r="T124" s="273"/>
      <c r="U124" s="273"/>
      <c r="V124" s="273"/>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80"/>
      <c r="AV124" s="264"/>
      <c r="AW124" s="282"/>
      <c r="AX124" s="1316"/>
      <c r="AY124" s="1317"/>
      <c r="AZ124" s="1317"/>
      <c r="BA124" s="1318"/>
      <c r="BB124" s="1325"/>
      <c r="BC124" s="1326"/>
      <c r="BD124" s="1326"/>
      <c r="BE124" s="1326"/>
      <c r="BF124" s="1326"/>
      <c r="BG124" s="1326"/>
      <c r="BH124" s="1326"/>
      <c r="BI124" s="1326"/>
      <c r="BJ124" s="1326"/>
      <c r="BK124" s="1326"/>
      <c r="BL124" s="1326"/>
      <c r="BM124" s="1326"/>
      <c r="BN124" s="1326"/>
      <c r="BO124" s="1326"/>
      <c r="BP124" s="1326"/>
      <c r="BQ124" s="1326"/>
      <c r="BR124" s="1326"/>
      <c r="BS124" s="1326"/>
      <c r="BT124" s="1326"/>
      <c r="BU124" s="1326"/>
      <c r="BV124" s="1326"/>
      <c r="BW124" s="1326"/>
      <c r="BX124" s="1327"/>
      <c r="BY124" s="1141"/>
      <c r="BZ124" s="1141"/>
      <c r="CA124" s="1141"/>
      <c r="CB124" s="1141"/>
      <c r="CC124" s="264"/>
      <c r="CD124" s="264"/>
      <c r="CE124" s="264"/>
      <c r="CF124" s="264"/>
      <c r="CG124" s="264"/>
      <c r="CH124" s="264"/>
      <c r="CI124" s="264"/>
      <c r="CJ124" s="264"/>
      <c r="CK124" s="264"/>
      <c r="CL124" s="264"/>
      <c r="CM124" s="264"/>
      <c r="CN124" s="264"/>
      <c r="CO124" s="264"/>
      <c r="CP124" s="264"/>
      <c r="CQ124" s="264"/>
      <c r="CR124" s="264"/>
      <c r="CS124" s="264"/>
      <c r="CT124" s="264"/>
      <c r="CU124" s="264"/>
      <c r="CV124" s="264"/>
      <c r="CW124" s="264"/>
      <c r="CX124" s="264"/>
      <c r="CY124" s="264"/>
      <c r="CZ124" s="264"/>
      <c r="DA124" s="264"/>
      <c r="DB124" s="264"/>
      <c r="DC124" s="264"/>
      <c r="DD124" s="264"/>
      <c r="DE124" s="264"/>
      <c r="DF124" s="264"/>
      <c r="DG124" s="264"/>
      <c r="DH124" s="264"/>
      <c r="DI124" s="264"/>
      <c r="DJ124" s="264"/>
      <c r="DK124" s="264"/>
      <c r="DL124" s="264"/>
      <c r="DM124" s="264"/>
      <c r="DN124" s="264"/>
      <c r="DO124" s="264"/>
      <c r="DP124" s="264"/>
      <c r="DQ124" s="264"/>
      <c r="DR124" s="264"/>
      <c r="DS124" s="264"/>
      <c r="DT124" s="264"/>
      <c r="DU124" s="264"/>
      <c r="DV124" s="264"/>
      <c r="DW124" s="264"/>
      <c r="DX124" s="264"/>
      <c r="DY124" s="264"/>
      <c r="DZ124" s="264"/>
      <c r="EA124" s="264"/>
      <c r="EB124" s="264"/>
      <c r="EC124" s="264"/>
      <c r="ED124" s="264"/>
      <c r="EE124" s="264"/>
      <c r="EF124" s="264"/>
      <c r="EG124" s="264"/>
      <c r="EH124" s="264"/>
      <c r="EI124" s="264"/>
      <c r="EJ124" s="264"/>
      <c r="EK124" s="264"/>
      <c r="EL124" s="264"/>
      <c r="EM124" s="264"/>
      <c r="EN124" s="264"/>
      <c r="EO124" s="264"/>
      <c r="EP124" s="264"/>
      <c r="EQ124" s="264"/>
      <c r="ER124" s="264"/>
      <c r="ES124" s="264"/>
      <c r="ET124" s="264"/>
      <c r="EU124" s="264"/>
      <c r="EV124" s="264"/>
      <c r="EW124" s="264"/>
      <c r="EX124" s="264"/>
      <c r="EY124" s="264"/>
      <c r="EZ124" s="264"/>
      <c r="FA124" s="264"/>
      <c r="FB124" s="264"/>
      <c r="FC124" s="264"/>
      <c r="FD124" s="264"/>
      <c r="FE124" s="264"/>
      <c r="FF124" s="264"/>
      <c r="FG124" s="264"/>
      <c r="FH124" s="264"/>
      <c r="FI124" s="264"/>
      <c r="FJ124" s="264"/>
      <c r="FK124" s="264"/>
      <c r="FL124" s="264"/>
      <c r="FM124" s="264"/>
      <c r="FN124" s="264"/>
      <c r="FO124" s="264"/>
      <c r="FP124" s="264"/>
      <c r="FQ124" s="264"/>
      <c r="FR124" s="264"/>
      <c r="FS124" s="264"/>
      <c r="FT124" s="264"/>
      <c r="FU124" s="264"/>
      <c r="FV124" s="264"/>
      <c r="FW124" s="264"/>
      <c r="FX124" s="264"/>
      <c r="FY124" s="264"/>
      <c r="FZ124" s="264"/>
      <c r="GA124" s="264"/>
      <c r="GB124" s="264"/>
      <c r="GC124" s="264"/>
      <c r="GD124" s="264"/>
      <c r="GE124" s="264"/>
      <c r="GF124" s="264"/>
      <c r="GG124" s="264"/>
      <c r="GH124" s="264"/>
      <c r="GI124" s="264"/>
      <c r="GJ124" s="264"/>
      <c r="GK124" s="264"/>
      <c r="GL124" s="264"/>
      <c r="GM124" s="264"/>
      <c r="GN124" s="264"/>
      <c r="GO124" s="264"/>
      <c r="GP124" s="264"/>
      <c r="GQ124" s="264"/>
      <c r="GR124" s="264"/>
      <c r="GS124" s="264"/>
      <c r="GT124" s="264"/>
      <c r="GU124" s="264"/>
      <c r="GV124" s="264"/>
      <c r="GW124" s="264"/>
      <c r="GX124" s="264"/>
      <c r="GY124" s="264"/>
      <c r="GZ124" s="264"/>
      <c r="HA124" s="264"/>
      <c r="HB124" s="264"/>
      <c r="HC124" s="264"/>
      <c r="HD124" s="264"/>
      <c r="HE124" s="264"/>
      <c r="HF124" s="264"/>
      <c r="HG124" s="264"/>
    </row>
    <row r="125" spans="1:215" s="68" customFormat="1" ht="6.75" customHeight="1">
      <c r="A125" s="272"/>
      <c r="B125" s="269"/>
      <c r="C125" s="269"/>
      <c r="D125" s="269"/>
      <c r="E125" s="269"/>
      <c r="F125" s="269"/>
      <c r="G125" s="1311"/>
      <c r="H125" s="1311"/>
      <c r="I125" s="1311"/>
      <c r="J125" s="1311"/>
      <c r="K125" s="1311"/>
      <c r="L125" s="1311"/>
      <c r="M125" s="1311"/>
      <c r="N125" s="1311"/>
      <c r="O125" s="1311"/>
      <c r="P125" s="273"/>
      <c r="Q125" s="273"/>
      <c r="R125" s="273"/>
      <c r="S125" s="273"/>
      <c r="T125" s="273"/>
      <c r="U125" s="273"/>
      <c r="V125" s="273"/>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83"/>
      <c r="AV125" s="284"/>
      <c r="AW125" s="279"/>
      <c r="AX125" s="1316"/>
      <c r="AY125" s="1317"/>
      <c r="AZ125" s="1317"/>
      <c r="BA125" s="1318"/>
      <c r="BB125" s="1325"/>
      <c r="BC125" s="1326"/>
      <c r="BD125" s="1326"/>
      <c r="BE125" s="1326"/>
      <c r="BF125" s="1326"/>
      <c r="BG125" s="1326"/>
      <c r="BH125" s="1326"/>
      <c r="BI125" s="1326"/>
      <c r="BJ125" s="1326"/>
      <c r="BK125" s="1326"/>
      <c r="BL125" s="1326"/>
      <c r="BM125" s="1326"/>
      <c r="BN125" s="1326"/>
      <c r="BO125" s="1326"/>
      <c r="BP125" s="1326"/>
      <c r="BQ125" s="1326"/>
      <c r="BR125" s="1326"/>
      <c r="BS125" s="1326"/>
      <c r="BT125" s="1326"/>
      <c r="BU125" s="1326"/>
      <c r="BV125" s="1326"/>
      <c r="BW125" s="1326"/>
      <c r="BX125" s="1327"/>
      <c r="BY125" s="1141"/>
      <c r="BZ125" s="1141"/>
      <c r="CA125" s="1141"/>
      <c r="CB125" s="1141"/>
      <c r="CC125" s="264"/>
      <c r="CD125" s="264"/>
      <c r="CE125" s="264"/>
      <c r="CF125" s="264"/>
      <c r="CG125" s="264"/>
      <c r="CH125" s="264"/>
      <c r="CI125" s="264"/>
      <c r="CJ125" s="264"/>
      <c r="CK125" s="264"/>
      <c r="CL125" s="264"/>
      <c r="CM125" s="264"/>
      <c r="CN125" s="264"/>
      <c r="CO125" s="264"/>
      <c r="CP125" s="264"/>
      <c r="CQ125" s="264"/>
      <c r="CR125" s="264"/>
      <c r="CS125" s="264"/>
      <c r="CT125" s="264"/>
      <c r="CU125" s="264"/>
      <c r="CV125" s="264"/>
      <c r="CW125" s="264"/>
      <c r="CX125" s="264"/>
      <c r="CY125" s="264"/>
      <c r="CZ125" s="264"/>
      <c r="DA125" s="264"/>
      <c r="DB125" s="264"/>
      <c r="DC125" s="264"/>
      <c r="DD125" s="264"/>
      <c r="DE125" s="264"/>
      <c r="DF125" s="264"/>
      <c r="DG125" s="264"/>
      <c r="DH125" s="264"/>
      <c r="DI125" s="264"/>
      <c r="DJ125" s="264"/>
      <c r="DK125" s="264"/>
      <c r="DL125" s="264"/>
      <c r="DM125" s="264"/>
      <c r="DN125" s="264"/>
      <c r="DO125" s="264"/>
      <c r="DP125" s="264"/>
      <c r="DQ125" s="264"/>
      <c r="DR125" s="264"/>
      <c r="DS125" s="264"/>
      <c r="DT125" s="264"/>
      <c r="DU125" s="264"/>
      <c r="DV125" s="264"/>
      <c r="DW125" s="264"/>
      <c r="DX125" s="264"/>
      <c r="DY125" s="264"/>
      <c r="DZ125" s="264"/>
      <c r="EA125" s="264"/>
      <c r="EB125" s="264"/>
      <c r="EC125" s="264"/>
      <c r="ED125" s="264"/>
      <c r="EE125" s="264"/>
      <c r="EF125" s="264"/>
      <c r="EG125" s="264"/>
      <c r="EH125" s="264"/>
      <c r="EI125" s="264"/>
      <c r="EJ125" s="264"/>
      <c r="EK125" s="264"/>
      <c r="EL125" s="264"/>
      <c r="EM125" s="264"/>
      <c r="EN125" s="264"/>
      <c r="EO125" s="264"/>
      <c r="EP125" s="264"/>
      <c r="EQ125" s="264"/>
      <c r="ER125" s="264"/>
      <c r="ES125" s="264"/>
      <c r="ET125" s="264"/>
      <c r="EU125" s="264"/>
      <c r="EV125" s="264"/>
      <c r="EW125" s="264"/>
      <c r="EX125" s="264"/>
      <c r="EY125" s="264"/>
      <c r="EZ125" s="264"/>
      <c r="FA125" s="264"/>
      <c r="FB125" s="264"/>
      <c r="FC125" s="264"/>
      <c r="FD125" s="264"/>
      <c r="FE125" s="264"/>
      <c r="FF125" s="264"/>
      <c r="FG125" s="264"/>
      <c r="FH125" s="264"/>
      <c r="FI125" s="264"/>
      <c r="FJ125" s="264"/>
      <c r="FK125" s="264"/>
      <c r="FL125" s="264"/>
      <c r="FM125" s="264"/>
      <c r="FN125" s="264"/>
      <c r="FO125" s="264"/>
      <c r="FP125" s="264"/>
      <c r="FQ125" s="264"/>
      <c r="FR125" s="264"/>
      <c r="FS125" s="264"/>
      <c r="FT125" s="264"/>
      <c r="FU125" s="264"/>
      <c r="FV125" s="264"/>
      <c r="FW125" s="264"/>
      <c r="FX125" s="264"/>
      <c r="FY125" s="264"/>
      <c r="FZ125" s="264"/>
      <c r="GA125" s="264"/>
      <c r="GB125" s="264"/>
      <c r="GC125" s="264"/>
      <c r="GD125" s="264"/>
      <c r="GE125" s="264"/>
      <c r="GF125" s="264"/>
      <c r="GG125" s="264"/>
      <c r="GH125" s="264"/>
      <c r="GI125" s="264"/>
      <c r="GJ125" s="264"/>
      <c r="GK125" s="264"/>
      <c r="GL125" s="264"/>
      <c r="GM125" s="264"/>
      <c r="GN125" s="264"/>
      <c r="GO125" s="264"/>
      <c r="GP125" s="264"/>
      <c r="GQ125" s="264"/>
      <c r="GR125" s="264"/>
      <c r="GS125" s="264"/>
      <c r="GT125" s="264"/>
      <c r="GU125" s="264"/>
      <c r="GV125" s="264"/>
      <c r="GW125" s="264"/>
      <c r="GX125" s="264"/>
      <c r="GY125" s="264"/>
      <c r="GZ125" s="264"/>
      <c r="HA125" s="264"/>
      <c r="HB125" s="264"/>
      <c r="HC125" s="264"/>
      <c r="HD125" s="264"/>
      <c r="HE125" s="264"/>
      <c r="HF125" s="264"/>
      <c r="HG125" s="264"/>
    </row>
    <row r="126" spans="1:215" s="68" customFormat="1" ht="6.75" customHeight="1">
      <c r="A126" s="272"/>
      <c r="B126" s="269"/>
      <c r="C126" s="269"/>
      <c r="D126" s="269"/>
      <c r="E126" s="269"/>
      <c r="F126" s="269"/>
      <c r="G126" s="1311"/>
      <c r="H126" s="1311"/>
      <c r="I126" s="1311"/>
      <c r="J126" s="1311"/>
      <c r="K126" s="1311"/>
      <c r="L126" s="1311"/>
      <c r="M126" s="1311"/>
      <c r="N126" s="1311"/>
      <c r="O126" s="1311"/>
      <c r="P126" s="1309" t="s">
        <v>207</v>
      </c>
      <c r="Q126" s="1309"/>
      <c r="R126" s="1309"/>
      <c r="S126" s="1309"/>
      <c r="T126" s="1309"/>
      <c r="U126" s="1309"/>
      <c r="V126" s="1309"/>
      <c r="W126" s="269"/>
      <c r="X126" s="1310" t="s">
        <v>233</v>
      </c>
      <c r="Y126" s="1310"/>
      <c r="Z126" s="1310"/>
      <c r="AA126" s="1310"/>
      <c r="AB126" s="1310"/>
      <c r="AC126" s="1310"/>
      <c r="AD126" s="1310"/>
      <c r="AE126" s="1310"/>
      <c r="AF126" s="1310"/>
      <c r="AG126" s="1310"/>
      <c r="AH126" s="1310"/>
      <c r="AI126" s="1310"/>
      <c r="AJ126" s="1310"/>
      <c r="AK126" s="1310"/>
      <c r="AL126" s="1310"/>
      <c r="AM126" s="1310"/>
      <c r="AN126" s="1310"/>
      <c r="AO126" s="1310"/>
      <c r="AP126" s="1310"/>
      <c r="AQ126" s="1310"/>
      <c r="AR126" s="1310"/>
      <c r="AS126" s="1310"/>
      <c r="AT126" s="1310"/>
      <c r="AU126" s="280"/>
      <c r="AV126" s="264"/>
      <c r="AW126" s="282"/>
      <c r="AX126" s="1316"/>
      <c r="AY126" s="1317"/>
      <c r="AZ126" s="1317"/>
      <c r="BA126" s="1318"/>
      <c r="BB126" s="1325"/>
      <c r="BC126" s="1326"/>
      <c r="BD126" s="1326"/>
      <c r="BE126" s="1326"/>
      <c r="BF126" s="1326"/>
      <c r="BG126" s="1326"/>
      <c r="BH126" s="1326"/>
      <c r="BI126" s="1326"/>
      <c r="BJ126" s="1326"/>
      <c r="BK126" s="1326"/>
      <c r="BL126" s="1326"/>
      <c r="BM126" s="1326"/>
      <c r="BN126" s="1326"/>
      <c r="BO126" s="1326"/>
      <c r="BP126" s="1326"/>
      <c r="BQ126" s="1326"/>
      <c r="BR126" s="1326"/>
      <c r="BS126" s="1326"/>
      <c r="BT126" s="1326"/>
      <c r="BU126" s="1326"/>
      <c r="BV126" s="1326"/>
      <c r="BW126" s="1326"/>
      <c r="BX126" s="1327"/>
      <c r="BY126" s="1141"/>
      <c r="BZ126" s="1141"/>
      <c r="CA126" s="1141"/>
      <c r="CB126" s="1141"/>
      <c r="CC126" s="264"/>
      <c r="CD126" s="264"/>
      <c r="CE126" s="264"/>
      <c r="CF126" s="264"/>
      <c r="CG126" s="264"/>
      <c r="CH126" s="264"/>
      <c r="CI126" s="264"/>
      <c r="CJ126" s="264"/>
      <c r="CK126" s="264"/>
      <c r="CL126" s="264"/>
      <c r="CM126" s="264"/>
      <c r="CN126" s="264"/>
      <c r="CO126" s="264"/>
      <c r="CP126" s="264"/>
      <c r="CQ126" s="264"/>
      <c r="CR126" s="264"/>
      <c r="CS126" s="264"/>
      <c r="CT126" s="264"/>
      <c r="CU126" s="264"/>
      <c r="CV126" s="264"/>
      <c r="CW126" s="264"/>
      <c r="CX126" s="264"/>
      <c r="CY126" s="264"/>
      <c r="CZ126" s="264"/>
      <c r="DA126" s="264"/>
      <c r="DB126" s="264"/>
      <c r="DC126" s="264"/>
      <c r="DD126" s="264"/>
      <c r="DE126" s="264"/>
      <c r="DF126" s="264"/>
      <c r="DG126" s="264"/>
      <c r="DH126" s="264"/>
      <c r="DI126" s="264"/>
      <c r="DJ126" s="264"/>
      <c r="DK126" s="264"/>
      <c r="DL126" s="264"/>
      <c r="DM126" s="264"/>
      <c r="DN126" s="264"/>
      <c r="DO126" s="264"/>
      <c r="DP126" s="264"/>
      <c r="DQ126" s="264"/>
      <c r="DR126" s="264"/>
      <c r="DS126" s="264"/>
      <c r="DT126" s="264"/>
      <c r="DU126" s="264"/>
      <c r="DV126" s="264"/>
      <c r="DW126" s="264"/>
      <c r="DX126" s="264"/>
      <c r="DY126" s="264"/>
      <c r="DZ126" s="264"/>
      <c r="EA126" s="264"/>
      <c r="EB126" s="264"/>
      <c r="EC126" s="264"/>
      <c r="ED126" s="264"/>
      <c r="EE126" s="264"/>
      <c r="EF126" s="264"/>
      <c r="EG126" s="264"/>
      <c r="EH126" s="264"/>
      <c r="EI126" s="264"/>
      <c r="EJ126" s="264"/>
      <c r="EK126" s="264"/>
      <c r="EL126" s="264"/>
      <c r="EM126" s="264"/>
      <c r="EN126" s="264"/>
      <c r="EO126" s="264"/>
      <c r="EP126" s="264"/>
      <c r="EQ126" s="264"/>
      <c r="ER126" s="264"/>
      <c r="ES126" s="264"/>
      <c r="ET126" s="264"/>
      <c r="EU126" s="264"/>
      <c r="EV126" s="264"/>
      <c r="EW126" s="264"/>
      <c r="EX126" s="264"/>
      <c r="EY126" s="264"/>
      <c r="EZ126" s="264"/>
      <c r="FA126" s="264"/>
      <c r="FB126" s="264"/>
      <c r="FC126" s="264"/>
      <c r="FD126" s="264"/>
      <c r="FE126" s="264"/>
      <c r="FF126" s="264"/>
      <c r="FG126" s="264"/>
      <c r="FH126" s="264"/>
      <c r="FI126" s="264"/>
      <c r="FJ126" s="264"/>
      <c r="FK126" s="264"/>
      <c r="FL126" s="264"/>
      <c r="FM126" s="264"/>
      <c r="FN126" s="264"/>
      <c r="FO126" s="264"/>
      <c r="FP126" s="264"/>
      <c r="FQ126" s="264"/>
      <c r="FR126" s="264"/>
      <c r="FS126" s="264"/>
      <c r="FT126" s="264"/>
      <c r="FU126" s="264"/>
      <c r="FV126" s="264"/>
      <c r="FW126" s="264"/>
      <c r="FX126" s="264"/>
      <c r="FY126" s="264"/>
      <c r="FZ126" s="264"/>
      <c r="GA126" s="264"/>
      <c r="GB126" s="264"/>
      <c r="GC126" s="264"/>
      <c r="GD126" s="264"/>
      <c r="GE126" s="264"/>
      <c r="GF126" s="264"/>
      <c r="GG126" s="264"/>
      <c r="GH126" s="264"/>
      <c r="GI126" s="264"/>
      <c r="GJ126" s="264"/>
      <c r="GK126" s="264"/>
      <c r="GL126" s="264"/>
      <c r="GM126" s="264"/>
      <c r="GN126" s="264"/>
      <c r="GO126" s="264"/>
      <c r="GP126" s="264"/>
      <c r="GQ126" s="264"/>
      <c r="GR126" s="264"/>
      <c r="GS126" s="264"/>
      <c r="GT126" s="264"/>
      <c r="GU126" s="264"/>
      <c r="GV126" s="264"/>
      <c r="GW126" s="264"/>
      <c r="GX126" s="264"/>
      <c r="GY126" s="264"/>
      <c r="GZ126" s="264"/>
      <c r="HA126" s="264"/>
      <c r="HB126" s="264"/>
      <c r="HC126" s="264"/>
      <c r="HD126" s="264"/>
      <c r="HE126" s="264"/>
      <c r="HF126" s="264"/>
      <c r="HG126" s="264"/>
    </row>
    <row r="127" spans="1:215" s="68" customFormat="1" ht="6.75" customHeight="1">
      <c r="A127" s="272"/>
      <c r="B127" s="269"/>
      <c r="C127" s="269"/>
      <c r="D127" s="269"/>
      <c r="E127" s="269"/>
      <c r="F127" s="269"/>
      <c r="G127" s="269"/>
      <c r="H127" s="269"/>
      <c r="I127" s="269"/>
      <c r="J127" s="269"/>
      <c r="K127" s="269"/>
      <c r="L127" s="269"/>
      <c r="M127" s="269"/>
      <c r="N127" s="269"/>
      <c r="O127" s="269"/>
      <c r="P127" s="1309"/>
      <c r="Q127" s="1309"/>
      <c r="R127" s="1309"/>
      <c r="S127" s="1309"/>
      <c r="T127" s="1309"/>
      <c r="U127" s="1309"/>
      <c r="V127" s="1309"/>
      <c r="W127" s="269"/>
      <c r="X127" s="1310"/>
      <c r="Y127" s="1310"/>
      <c r="Z127" s="1310"/>
      <c r="AA127" s="1310"/>
      <c r="AB127" s="1310"/>
      <c r="AC127" s="1310"/>
      <c r="AD127" s="1310"/>
      <c r="AE127" s="1310"/>
      <c r="AF127" s="1310"/>
      <c r="AG127" s="1310"/>
      <c r="AH127" s="1310"/>
      <c r="AI127" s="1310"/>
      <c r="AJ127" s="1310"/>
      <c r="AK127" s="1310"/>
      <c r="AL127" s="1310"/>
      <c r="AM127" s="1310"/>
      <c r="AN127" s="1310"/>
      <c r="AO127" s="1310"/>
      <c r="AP127" s="1310"/>
      <c r="AQ127" s="1310"/>
      <c r="AR127" s="1310"/>
      <c r="AS127" s="1310"/>
      <c r="AT127" s="1310"/>
      <c r="AU127" s="280"/>
      <c r="AV127" s="264"/>
      <c r="AW127" s="282"/>
      <c r="AX127" s="1316"/>
      <c r="AY127" s="1317"/>
      <c r="AZ127" s="1317"/>
      <c r="BA127" s="1318"/>
      <c r="BB127" s="1325"/>
      <c r="BC127" s="1326"/>
      <c r="BD127" s="1326"/>
      <c r="BE127" s="1326"/>
      <c r="BF127" s="1326"/>
      <c r="BG127" s="1326"/>
      <c r="BH127" s="1326"/>
      <c r="BI127" s="1326"/>
      <c r="BJ127" s="1326"/>
      <c r="BK127" s="1326"/>
      <c r="BL127" s="1326"/>
      <c r="BM127" s="1326"/>
      <c r="BN127" s="1326"/>
      <c r="BO127" s="1326"/>
      <c r="BP127" s="1326"/>
      <c r="BQ127" s="1326"/>
      <c r="BR127" s="1326"/>
      <c r="BS127" s="1326"/>
      <c r="BT127" s="1326"/>
      <c r="BU127" s="1326"/>
      <c r="BV127" s="1326"/>
      <c r="BW127" s="1326"/>
      <c r="BX127" s="1327"/>
      <c r="BY127" s="1141"/>
      <c r="BZ127" s="1141"/>
      <c r="CA127" s="1141"/>
      <c r="CB127" s="1141"/>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4"/>
      <c r="DG127" s="264"/>
      <c r="DH127" s="264"/>
      <c r="DI127" s="264"/>
      <c r="DJ127" s="264"/>
      <c r="DK127" s="264"/>
      <c r="DL127" s="264"/>
      <c r="DM127" s="264"/>
      <c r="DN127" s="264"/>
      <c r="DO127" s="264"/>
      <c r="DP127" s="264"/>
      <c r="DQ127" s="264"/>
      <c r="DR127" s="264"/>
      <c r="DS127" s="264"/>
      <c r="DT127" s="264"/>
      <c r="DU127" s="264"/>
      <c r="DV127" s="264"/>
      <c r="DW127" s="264"/>
      <c r="DX127" s="264"/>
      <c r="DY127" s="264"/>
      <c r="DZ127" s="264"/>
      <c r="EA127" s="264"/>
      <c r="EB127" s="264"/>
      <c r="EC127" s="264"/>
      <c r="ED127" s="264"/>
      <c r="EE127" s="264"/>
      <c r="EF127" s="264"/>
      <c r="EG127" s="264"/>
      <c r="EH127" s="264"/>
      <c r="EI127" s="264"/>
      <c r="EJ127" s="264"/>
      <c r="EK127" s="264"/>
      <c r="EL127" s="264"/>
      <c r="EM127" s="264"/>
      <c r="EN127" s="264"/>
      <c r="EO127" s="264"/>
      <c r="EP127" s="264"/>
      <c r="EQ127" s="264"/>
      <c r="ER127" s="264"/>
      <c r="ES127" s="264"/>
      <c r="ET127" s="264"/>
      <c r="EU127" s="264"/>
      <c r="EV127" s="264"/>
      <c r="EW127" s="264"/>
      <c r="EX127" s="264"/>
      <c r="EY127" s="264"/>
      <c r="EZ127" s="264"/>
      <c r="FA127" s="264"/>
      <c r="FB127" s="264"/>
      <c r="FC127" s="264"/>
      <c r="FD127" s="264"/>
      <c r="FE127" s="264"/>
      <c r="FF127" s="264"/>
      <c r="FG127" s="264"/>
      <c r="FH127" s="264"/>
      <c r="FI127" s="264"/>
      <c r="FJ127" s="264"/>
      <c r="FK127" s="264"/>
      <c r="FL127" s="264"/>
      <c r="FM127" s="264"/>
      <c r="FN127" s="264"/>
      <c r="FO127" s="264"/>
      <c r="FP127" s="264"/>
      <c r="FQ127" s="264"/>
      <c r="FR127" s="264"/>
      <c r="FS127" s="264"/>
      <c r="FT127" s="264"/>
      <c r="FU127" s="264"/>
      <c r="FV127" s="264"/>
      <c r="FW127" s="264"/>
      <c r="FX127" s="264"/>
      <c r="FY127" s="264"/>
      <c r="FZ127" s="264"/>
      <c r="GA127" s="264"/>
      <c r="GB127" s="264"/>
      <c r="GC127" s="264"/>
      <c r="GD127" s="264"/>
      <c r="GE127" s="264"/>
      <c r="GF127" s="264"/>
      <c r="GG127" s="264"/>
      <c r="GH127" s="264"/>
      <c r="GI127" s="264"/>
      <c r="GJ127" s="264"/>
      <c r="GK127" s="264"/>
      <c r="GL127" s="264"/>
      <c r="GM127" s="264"/>
      <c r="GN127" s="264"/>
      <c r="GO127" s="264"/>
      <c r="GP127" s="264"/>
      <c r="GQ127" s="264"/>
      <c r="GR127" s="264"/>
      <c r="GS127" s="264"/>
      <c r="GT127" s="264"/>
      <c r="GU127" s="264"/>
      <c r="GV127" s="264"/>
      <c r="GW127" s="264"/>
      <c r="GX127" s="264"/>
      <c r="GY127" s="264"/>
      <c r="GZ127" s="264"/>
      <c r="HA127" s="264"/>
      <c r="HB127" s="264"/>
      <c r="HC127" s="264"/>
      <c r="HD127" s="264"/>
      <c r="HE127" s="264"/>
      <c r="HF127" s="264"/>
      <c r="HG127" s="264"/>
    </row>
    <row r="128" spans="1:215" s="68" customFormat="1" ht="6.75" customHeight="1">
      <c r="A128" s="272"/>
      <c r="B128" s="273"/>
      <c r="C128" s="273"/>
      <c r="D128" s="273"/>
      <c r="E128" s="273"/>
      <c r="F128" s="273"/>
      <c r="G128" s="269"/>
      <c r="H128" s="269"/>
      <c r="I128" s="269"/>
      <c r="J128" s="269"/>
      <c r="K128" s="269"/>
      <c r="L128" s="269"/>
      <c r="M128" s="269"/>
      <c r="N128" s="269"/>
      <c r="O128" s="269"/>
      <c r="P128" s="1309"/>
      <c r="Q128" s="1309"/>
      <c r="R128" s="1309"/>
      <c r="S128" s="1309"/>
      <c r="T128" s="1309"/>
      <c r="U128" s="1309"/>
      <c r="V128" s="1309"/>
      <c r="W128" s="269"/>
      <c r="X128" s="1310"/>
      <c r="Y128" s="1310"/>
      <c r="Z128" s="1310"/>
      <c r="AA128" s="1310"/>
      <c r="AB128" s="1310"/>
      <c r="AC128" s="1310"/>
      <c r="AD128" s="1310"/>
      <c r="AE128" s="1310"/>
      <c r="AF128" s="1310"/>
      <c r="AG128" s="1310"/>
      <c r="AH128" s="1310"/>
      <c r="AI128" s="1310"/>
      <c r="AJ128" s="1310"/>
      <c r="AK128" s="1310"/>
      <c r="AL128" s="1310"/>
      <c r="AM128" s="1310"/>
      <c r="AN128" s="1310"/>
      <c r="AO128" s="1310"/>
      <c r="AP128" s="1310"/>
      <c r="AQ128" s="1310"/>
      <c r="AR128" s="1310"/>
      <c r="AS128" s="1310"/>
      <c r="AT128" s="1310"/>
      <c r="AU128" s="283"/>
      <c r="AV128" s="284"/>
      <c r="AW128" s="279"/>
      <c r="AX128" s="1316"/>
      <c r="AY128" s="1317"/>
      <c r="AZ128" s="1317"/>
      <c r="BA128" s="1318"/>
      <c r="BB128" s="1325"/>
      <c r="BC128" s="1326"/>
      <c r="BD128" s="1326"/>
      <c r="BE128" s="1326"/>
      <c r="BF128" s="1326"/>
      <c r="BG128" s="1326"/>
      <c r="BH128" s="1326"/>
      <c r="BI128" s="1326"/>
      <c r="BJ128" s="1326"/>
      <c r="BK128" s="1326"/>
      <c r="BL128" s="1326"/>
      <c r="BM128" s="1326"/>
      <c r="BN128" s="1326"/>
      <c r="BO128" s="1326"/>
      <c r="BP128" s="1326"/>
      <c r="BQ128" s="1326"/>
      <c r="BR128" s="1326"/>
      <c r="BS128" s="1326"/>
      <c r="BT128" s="1326"/>
      <c r="BU128" s="1326"/>
      <c r="BV128" s="1326"/>
      <c r="BW128" s="1326"/>
      <c r="BX128" s="1327"/>
      <c r="BY128" s="1141"/>
      <c r="BZ128" s="1141"/>
      <c r="CA128" s="1141"/>
      <c r="CB128" s="1141"/>
      <c r="CC128" s="264"/>
      <c r="CD128" s="264"/>
      <c r="CE128" s="264"/>
      <c r="CF128" s="264"/>
      <c r="CG128" s="264"/>
      <c r="CH128" s="264"/>
      <c r="CI128" s="264"/>
      <c r="CJ128" s="264"/>
      <c r="CK128" s="264"/>
      <c r="CL128" s="264"/>
      <c r="CM128" s="264"/>
      <c r="CN128" s="264"/>
      <c r="CO128" s="264"/>
      <c r="CP128" s="264"/>
      <c r="CQ128" s="264"/>
      <c r="CR128" s="264"/>
      <c r="CS128" s="264"/>
      <c r="CT128" s="264"/>
      <c r="CU128" s="264"/>
      <c r="CV128" s="264"/>
      <c r="CW128" s="264"/>
      <c r="CX128" s="264"/>
      <c r="CY128" s="264"/>
      <c r="CZ128" s="264"/>
      <c r="DA128" s="264"/>
      <c r="DB128" s="264"/>
      <c r="DC128" s="264"/>
      <c r="DD128" s="264"/>
      <c r="DE128" s="264"/>
      <c r="DF128" s="264"/>
      <c r="DG128" s="264"/>
      <c r="DH128" s="264"/>
      <c r="DI128" s="264"/>
      <c r="DJ128" s="264"/>
      <c r="DK128" s="264"/>
      <c r="DL128" s="264"/>
      <c r="DM128" s="264"/>
      <c r="DN128" s="264"/>
      <c r="DO128" s="264"/>
      <c r="DP128" s="264"/>
      <c r="DQ128" s="264"/>
      <c r="DR128" s="264"/>
      <c r="DS128" s="264"/>
      <c r="DT128" s="264"/>
      <c r="DU128" s="264"/>
      <c r="DV128" s="264"/>
      <c r="DW128" s="264"/>
      <c r="DX128" s="264"/>
      <c r="DY128" s="264"/>
      <c r="DZ128" s="264"/>
      <c r="EA128" s="264"/>
      <c r="EB128" s="264"/>
      <c r="EC128" s="264"/>
      <c r="ED128" s="264"/>
      <c r="EE128" s="264"/>
      <c r="EF128" s="264"/>
      <c r="EG128" s="264"/>
      <c r="EH128" s="264"/>
      <c r="EI128" s="264"/>
      <c r="EJ128" s="264"/>
      <c r="EK128" s="264"/>
      <c r="EL128" s="264"/>
      <c r="EM128" s="264"/>
      <c r="EN128" s="264"/>
      <c r="EO128" s="264"/>
      <c r="EP128" s="264"/>
      <c r="EQ128" s="264"/>
      <c r="ER128" s="264"/>
      <c r="ES128" s="264"/>
      <c r="ET128" s="264"/>
      <c r="EU128" s="264"/>
      <c r="EV128" s="264"/>
      <c r="EW128" s="264"/>
      <c r="EX128" s="264"/>
      <c r="EY128" s="264"/>
      <c r="EZ128" s="264"/>
      <c r="FA128" s="264"/>
      <c r="FB128" s="264"/>
      <c r="FC128" s="264"/>
      <c r="FD128" s="264"/>
      <c r="FE128" s="264"/>
      <c r="FF128" s="264"/>
      <c r="FG128" s="264"/>
      <c r="FH128" s="264"/>
      <c r="FI128" s="264"/>
      <c r="FJ128" s="264"/>
      <c r="FK128" s="264"/>
      <c r="FL128" s="264"/>
      <c r="FM128" s="264"/>
      <c r="FN128" s="264"/>
      <c r="FO128" s="264"/>
      <c r="FP128" s="264"/>
      <c r="FQ128" s="264"/>
      <c r="FR128" s="264"/>
      <c r="FS128" s="264"/>
      <c r="FT128" s="264"/>
      <c r="FU128" s="264"/>
      <c r="FV128" s="264"/>
      <c r="FW128" s="264"/>
      <c r="FX128" s="264"/>
      <c r="FY128" s="264"/>
      <c r="FZ128" s="264"/>
      <c r="GA128" s="264"/>
      <c r="GB128" s="264"/>
      <c r="GC128" s="264"/>
      <c r="GD128" s="264"/>
      <c r="GE128" s="264"/>
      <c r="GF128" s="264"/>
      <c r="GG128" s="264"/>
      <c r="GH128" s="264"/>
      <c r="GI128" s="264"/>
      <c r="GJ128" s="264"/>
      <c r="GK128" s="264"/>
      <c r="GL128" s="264"/>
      <c r="GM128" s="264"/>
      <c r="GN128" s="264"/>
      <c r="GO128" s="264"/>
      <c r="GP128" s="264"/>
      <c r="GQ128" s="264"/>
      <c r="GR128" s="264"/>
      <c r="GS128" s="264"/>
      <c r="GT128" s="264"/>
      <c r="GU128" s="264"/>
      <c r="GV128" s="264"/>
      <c r="GW128" s="264"/>
      <c r="GX128" s="264"/>
      <c r="GY128" s="264"/>
      <c r="GZ128" s="264"/>
      <c r="HA128" s="264"/>
      <c r="HB128" s="264"/>
      <c r="HC128" s="264"/>
      <c r="HD128" s="264"/>
      <c r="HE128" s="264"/>
      <c r="HF128" s="264"/>
      <c r="HG128" s="264"/>
    </row>
    <row r="129" spans="1:215" s="68" customFormat="1">
      <c r="A129" s="285"/>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1307" t="s">
        <v>208</v>
      </c>
      <c r="AM129" s="1307"/>
      <c r="AN129" s="1307"/>
      <c r="AO129" s="1307"/>
      <c r="AP129" s="1307"/>
      <c r="AQ129" s="1307"/>
      <c r="AR129" s="1307"/>
      <c r="AS129" s="1307"/>
      <c r="AT129" s="1307"/>
      <c r="AU129" s="286"/>
      <c r="AV129" s="286"/>
      <c r="AW129" s="287"/>
      <c r="AX129" s="1319"/>
      <c r="AY129" s="1320"/>
      <c r="AZ129" s="1320"/>
      <c r="BA129" s="1321"/>
      <c r="BB129" s="1328"/>
      <c r="BC129" s="1329"/>
      <c r="BD129" s="1329"/>
      <c r="BE129" s="1329"/>
      <c r="BF129" s="1329"/>
      <c r="BG129" s="1329"/>
      <c r="BH129" s="1329"/>
      <c r="BI129" s="1329"/>
      <c r="BJ129" s="1329"/>
      <c r="BK129" s="1329"/>
      <c r="BL129" s="1329"/>
      <c r="BM129" s="1329"/>
      <c r="BN129" s="1329"/>
      <c r="BO129" s="1329"/>
      <c r="BP129" s="1329"/>
      <c r="BQ129" s="1329"/>
      <c r="BR129" s="1329"/>
      <c r="BS129" s="1329"/>
      <c r="BT129" s="1329"/>
      <c r="BU129" s="1329"/>
      <c r="BV129" s="1329"/>
      <c r="BW129" s="1329"/>
      <c r="BX129" s="1330"/>
      <c r="BY129" s="1141"/>
      <c r="BZ129" s="1141"/>
      <c r="CA129" s="1141"/>
      <c r="CB129" s="1141"/>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64"/>
      <c r="DQ129" s="264"/>
      <c r="DR129" s="264"/>
      <c r="DS129" s="264"/>
      <c r="DT129" s="264"/>
      <c r="DU129" s="264"/>
      <c r="DV129" s="264"/>
      <c r="DW129" s="264"/>
      <c r="DX129" s="264"/>
      <c r="DY129" s="264"/>
      <c r="DZ129" s="264"/>
      <c r="EA129" s="264"/>
      <c r="EB129" s="264"/>
      <c r="EC129" s="264"/>
      <c r="ED129" s="264"/>
      <c r="EE129" s="264"/>
      <c r="EF129" s="264"/>
      <c r="EG129" s="264"/>
      <c r="EH129" s="264"/>
      <c r="EI129" s="264"/>
      <c r="EJ129" s="264"/>
      <c r="EK129" s="264"/>
      <c r="EL129" s="264"/>
      <c r="EM129" s="264"/>
      <c r="EN129" s="264"/>
      <c r="EO129" s="264"/>
      <c r="EP129" s="264"/>
      <c r="EQ129" s="264"/>
      <c r="ER129" s="264"/>
      <c r="ES129" s="264"/>
      <c r="ET129" s="264"/>
      <c r="EU129" s="264"/>
      <c r="EV129" s="264"/>
      <c r="EW129" s="264"/>
      <c r="EX129" s="264"/>
      <c r="EY129" s="264"/>
      <c r="EZ129" s="264"/>
      <c r="FA129" s="264"/>
      <c r="FB129" s="264"/>
      <c r="FC129" s="264"/>
      <c r="FD129" s="264"/>
      <c r="FE129" s="264"/>
      <c r="FF129" s="264"/>
      <c r="FG129" s="264"/>
      <c r="FH129" s="264"/>
      <c r="FI129" s="264"/>
      <c r="FJ129" s="264"/>
      <c r="FK129" s="264"/>
      <c r="FL129" s="264"/>
      <c r="FM129" s="264"/>
      <c r="FN129" s="264"/>
      <c r="FO129" s="264"/>
      <c r="FP129" s="264"/>
      <c r="FQ129" s="264"/>
      <c r="FR129" s="264"/>
      <c r="FS129" s="264"/>
      <c r="FT129" s="264"/>
      <c r="FU129" s="264"/>
      <c r="FV129" s="264"/>
      <c r="FW129" s="264"/>
      <c r="FX129" s="264"/>
      <c r="FY129" s="264"/>
      <c r="FZ129" s="264"/>
      <c r="GA129" s="264"/>
      <c r="GB129" s="264"/>
      <c r="GC129" s="264"/>
      <c r="GD129" s="264"/>
      <c r="GE129" s="264"/>
      <c r="GF129" s="264"/>
      <c r="GG129" s="264"/>
      <c r="GH129" s="264"/>
      <c r="GI129" s="264"/>
      <c r="GJ129" s="264"/>
      <c r="GK129" s="264"/>
      <c r="GL129" s="264"/>
      <c r="GM129" s="264"/>
      <c r="GN129" s="264"/>
      <c r="GO129" s="264"/>
      <c r="GP129" s="264"/>
      <c r="GQ129" s="264"/>
      <c r="GR129" s="264"/>
      <c r="GS129" s="264"/>
      <c r="GT129" s="264"/>
      <c r="GU129" s="264"/>
      <c r="GV129" s="264"/>
      <c r="GW129" s="264"/>
      <c r="GX129" s="264"/>
      <c r="GY129" s="264"/>
      <c r="GZ129" s="264"/>
      <c r="HA129" s="264"/>
      <c r="HB129" s="264"/>
      <c r="HC129" s="264"/>
      <c r="HD129" s="264"/>
      <c r="HE129" s="264"/>
      <c r="HF129" s="264"/>
      <c r="HG129" s="264"/>
    </row>
    <row r="130" spans="1:215" s="68" customFormat="1" ht="6.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1141"/>
      <c r="BZ130" s="1141"/>
      <c r="CA130" s="1141"/>
      <c r="CB130" s="1141"/>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64"/>
      <c r="DQ130" s="264"/>
      <c r="DR130" s="264"/>
      <c r="DS130" s="264"/>
      <c r="DT130" s="264"/>
      <c r="DU130" s="264"/>
      <c r="DV130" s="264"/>
      <c r="DW130" s="264"/>
      <c r="DX130" s="264"/>
      <c r="DY130" s="264"/>
      <c r="DZ130" s="264"/>
      <c r="EA130" s="264"/>
      <c r="EB130" s="264"/>
      <c r="EC130" s="264"/>
      <c r="ED130" s="264"/>
      <c r="EE130" s="264"/>
      <c r="EF130" s="264"/>
      <c r="EG130" s="264"/>
      <c r="EH130" s="264"/>
      <c r="EI130" s="264"/>
      <c r="EJ130" s="264"/>
      <c r="EK130" s="264"/>
      <c r="EL130" s="264"/>
      <c r="EM130" s="264"/>
      <c r="EN130" s="264"/>
      <c r="EO130" s="264"/>
      <c r="EP130" s="264"/>
      <c r="EQ130" s="264"/>
      <c r="ER130" s="264"/>
      <c r="ES130" s="264"/>
      <c r="ET130" s="264"/>
      <c r="EU130" s="264"/>
      <c r="EV130" s="264"/>
      <c r="EW130" s="264"/>
      <c r="EX130" s="264"/>
      <c r="EY130" s="264"/>
      <c r="EZ130" s="264"/>
      <c r="FA130" s="264"/>
      <c r="FB130" s="264"/>
      <c r="FC130" s="264"/>
      <c r="FD130" s="264"/>
      <c r="FE130" s="264"/>
      <c r="FF130" s="264"/>
      <c r="FG130" s="264"/>
      <c r="FH130" s="264"/>
      <c r="FI130" s="264"/>
      <c r="FJ130" s="264"/>
      <c r="FK130" s="264"/>
      <c r="FL130" s="264"/>
      <c r="FM130" s="264"/>
      <c r="FN130" s="264"/>
      <c r="FO130" s="264"/>
      <c r="FP130" s="264"/>
      <c r="FQ130" s="264"/>
      <c r="FR130" s="264"/>
      <c r="FS130" s="264"/>
      <c r="FT130" s="264"/>
      <c r="FU130" s="264"/>
      <c r="FV130" s="264"/>
      <c r="FW130" s="264"/>
      <c r="FX130" s="264"/>
      <c r="FY130" s="264"/>
      <c r="FZ130" s="264"/>
      <c r="GA130" s="264"/>
      <c r="GB130" s="264"/>
      <c r="GC130" s="264"/>
      <c r="GD130" s="264"/>
      <c r="GE130" s="264"/>
      <c r="GF130" s="264"/>
      <c r="GG130" s="264"/>
      <c r="GH130" s="264"/>
      <c r="GI130" s="264"/>
      <c r="GJ130" s="264"/>
      <c r="GK130" s="264"/>
      <c r="GL130" s="264"/>
      <c r="GM130" s="264"/>
      <c r="GN130" s="264"/>
      <c r="GO130" s="264"/>
      <c r="GP130" s="264"/>
      <c r="GQ130" s="264"/>
      <c r="GR130" s="264"/>
      <c r="GS130" s="264"/>
      <c r="GT130" s="264"/>
      <c r="GU130" s="264"/>
      <c r="GV130" s="264"/>
      <c r="GW130" s="264"/>
      <c r="GX130" s="264"/>
      <c r="GY130" s="264"/>
      <c r="GZ130" s="264"/>
      <c r="HA130" s="264"/>
      <c r="HB130" s="264"/>
      <c r="HC130" s="264"/>
      <c r="HD130" s="264"/>
      <c r="HE130" s="264"/>
      <c r="HF130" s="264"/>
      <c r="HG130" s="264"/>
    </row>
    <row r="131" spans="1:215" ht="30" customHeight="1">
      <c r="A131" s="1308" t="s">
        <v>209</v>
      </c>
      <c r="B131" s="1308"/>
      <c r="C131" s="1308"/>
      <c r="D131" s="1308"/>
      <c r="E131" s="1308"/>
      <c r="F131" s="1308"/>
      <c r="G131" s="1308"/>
      <c r="H131" s="1308"/>
      <c r="I131" s="1308"/>
      <c r="J131" s="1308"/>
      <c r="K131" s="1308"/>
      <c r="L131" s="1308"/>
      <c r="M131" s="1308"/>
      <c r="N131" s="1308"/>
      <c r="O131" s="1308"/>
      <c r="P131" s="1308"/>
      <c r="Q131" s="1308"/>
      <c r="R131" s="1308"/>
      <c r="S131" s="1308"/>
      <c r="T131" s="1308"/>
      <c r="U131" s="1308"/>
      <c r="V131" s="1308"/>
      <c r="W131" s="1308"/>
      <c r="X131" s="1308"/>
      <c r="Y131" s="1308"/>
      <c r="Z131" s="1308"/>
      <c r="AA131" s="1308"/>
      <c r="AB131" s="1308"/>
      <c r="AC131" s="1308"/>
      <c r="AD131" s="1308"/>
      <c r="AE131" s="1308"/>
      <c r="AF131" s="1308"/>
      <c r="AG131" s="1308"/>
      <c r="AH131" s="1308"/>
      <c r="AI131" s="1308"/>
      <c r="AJ131" s="1308"/>
      <c r="AK131" s="1308"/>
      <c r="AL131" s="1308"/>
      <c r="AM131" s="1308"/>
      <c r="AN131" s="1308"/>
      <c r="AO131" s="1308"/>
      <c r="AP131" s="1308"/>
      <c r="AQ131" s="1308"/>
      <c r="AR131" s="1308"/>
      <c r="AS131" s="1308"/>
      <c r="AT131" s="1308"/>
      <c r="AU131" s="1308"/>
      <c r="AV131" s="1308"/>
      <c r="AW131" s="1308"/>
      <c r="AX131" s="1308"/>
      <c r="AY131" s="1308"/>
      <c r="AZ131" s="1308"/>
      <c r="BA131" s="1308"/>
      <c r="BB131" s="1308"/>
      <c r="BC131" s="1308"/>
      <c r="BD131" s="1308"/>
      <c r="BE131" s="1308"/>
      <c r="BF131" s="1308"/>
      <c r="BG131" s="1308"/>
      <c r="BH131" s="1308"/>
      <c r="BI131" s="1308"/>
      <c r="BJ131" s="1308"/>
      <c r="BK131" s="1308"/>
      <c r="BL131" s="1308"/>
      <c r="BM131" s="1308"/>
      <c r="BN131" s="1308"/>
      <c r="BO131" s="1308"/>
      <c r="BP131" s="1308"/>
      <c r="BQ131" s="1308"/>
      <c r="BR131" s="1308"/>
      <c r="BS131" s="1308"/>
      <c r="BT131" s="1308"/>
      <c r="BU131" s="1308"/>
      <c r="BV131" s="1308"/>
      <c r="BW131" s="1308"/>
      <c r="BX131" s="1308"/>
      <c r="BY131" s="1141"/>
      <c r="BZ131" s="1141"/>
      <c r="CA131" s="1141"/>
      <c r="CB131" s="1141"/>
      <c r="CC131" s="289"/>
      <c r="CD131" s="289"/>
      <c r="CE131" s="289"/>
      <c r="CF131" s="289"/>
      <c r="CG131" s="289"/>
      <c r="CH131" s="289"/>
      <c r="CI131" s="289"/>
      <c r="CJ131" s="289"/>
      <c r="CK131" s="289"/>
      <c r="CL131" s="289"/>
      <c r="CM131" s="289"/>
      <c r="CN131" s="289"/>
    </row>
    <row r="132" spans="1:215" s="292" customFormat="1" ht="9.9499999999999993"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1141"/>
      <c r="BZ132" s="1141"/>
      <c r="CA132" s="1141"/>
      <c r="CB132" s="1141"/>
      <c r="CC132" s="291"/>
      <c r="CD132" s="291"/>
      <c r="CE132" s="291"/>
      <c r="CF132" s="291"/>
      <c r="CG132" s="291"/>
      <c r="CH132" s="291"/>
      <c r="CI132" s="291"/>
      <c r="CJ132" s="291"/>
      <c r="CK132" s="291"/>
      <c r="CL132" s="291"/>
      <c r="CM132" s="291"/>
      <c r="CN132" s="291"/>
      <c r="CO132" s="291"/>
      <c r="CP132" s="291"/>
      <c r="CQ132" s="291"/>
      <c r="CR132" s="291"/>
      <c r="CS132" s="291"/>
      <c r="CT132" s="291"/>
      <c r="CU132" s="291"/>
      <c r="CV132" s="291"/>
      <c r="CW132" s="291"/>
      <c r="CX132" s="291"/>
      <c r="CY132" s="291"/>
      <c r="CZ132" s="291"/>
      <c r="DA132" s="291"/>
      <c r="DB132" s="291"/>
      <c r="DC132" s="291"/>
      <c r="DD132" s="291"/>
      <c r="DE132" s="291"/>
      <c r="DF132" s="291"/>
      <c r="DG132" s="291"/>
      <c r="DH132" s="291"/>
      <c r="DI132" s="291"/>
      <c r="DJ132" s="291"/>
      <c r="DK132" s="291"/>
      <c r="DL132" s="291"/>
      <c r="DM132" s="291"/>
      <c r="DN132" s="291"/>
      <c r="DO132" s="291"/>
      <c r="DP132" s="291"/>
      <c r="DQ132" s="291"/>
      <c r="DR132" s="291"/>
      <c r="DS132" s="291"/>
      <c r="DT132" s="291"/>
      <c r="DU132" s="291"/>
      <c r="DV132" s="291"/>
      <c r="DW132" s="291"/>
      <c r="DX132" s="291"/>
      <c r="DY132" s="291"/>
      <c r="DZ132" s="291"/>
      <c r="EA132" s="291"/>
      <c r="EB132" s="291"/>
      <c r="EC132" s="291"/>
      <c r="ED132" s="291"/>
      <c r="EE132" s="291"/>
      <c r="EF132" s="291"/>
      <c r="EG132" s="291"/>
      <c r="EH132" s="291"/>
      <c r="EI132" s="291"/>
      <c r="EJ132" s="291"/>
      <c r="EK132" s="291"/>
      <c r="EL132" s="291"/>
      <c r="EM132" s="291"/>
      <c r="EN132" s="291"/>
      <c r="EO132" s="291"/>
      <c r="EP132" s="291"/>
      <c r="EQ132" s="291"/>
      <c r="ER132" s="291"/>
      <c r="ES132" s="291"/>
      <c r="ET132" s="291"/>
      <c r="EU132" s="291"/>
      <c r="EV132" s="291"/>
      <c r="EW132" s="291"/>
      <c r="EX132" s="291"/>
      <c r="EY132" s="291"/>
      <c r="EZ132" s="291"/>
      <c r="FA132" s="291"/>
      <c r="FB132" s="291"/>
      <c r="FC132" s="291"/>
      <c r="FD132" s="291"/>
      <c r="FE132" s="291"/>
      <c r="FF132" s="291"/>
      <c r="FG132" s="291"/>
      <c r="FH132" s="291"/>
      <c r="FI132" s="291"/>
      <c r="FJ132" s="291"/>
      <c r="FK132" s="291"/>
      <c r="FL132" s="291"/>
      <c r="FM132" s="291"/>
      <c r="FN132" s="291"/>
      <c r="FO132" s="291"/>
      <c r="FP132" s="291"/>
      <c r="FQ132" s="291"/>
      <c r="FR132" s="291"/>
      <c r="FS132" s="291"/>
      <c r="FT132" s="291"/>
      <c r="FU132" s="291"/>
      <c r="FV132" s="291"/>
      <c r="FW132" s="291"/>
      <c r="FX132" s="291"/>
      <c r="FY132" s="291"/>
      <c r="FZ132" s="291"/>
      <c r="GA132" s="291"/>
      <c r="GB132" s="291"/>
      <c r="GC132" s="291"/>
      <c r="GD132" s="291"/>
      <c r="GE132" s="291"/>
      <c r="GF132" s="291"/>
      <c r="GG132" s="291"/>
      <c r="GH132" s="291"/>
      <c r="GI132" s="291"/>
      <c r="GJ132" s="291"/>
      <c r="GK132" s="291"/>
      <c r="GL132" s="291"/>
      <c r="GM132" s="291"/>
      <c r="GN132" s="291"/>
      <c r="GO132" s="291"/>
      <c r="GP132" s="291"/>
      <c r="GQ132" s="291"/>
      <c r="GR132" s="291"/>
      <c r="GS132" s="291"/>
      <c r="GT132" s="291"/>
      <c r="GU132" s="291"/>
      <c r="GV132" s="291"/>
      <c r="GW132" s="291"/>
      <c r="GX132" s="291"/>
      <c r="GY132" s="291"/>
      <c r="GZ132" s="291"/>
      <c r="HA132" s="291"/>
      <c r="HB132" s="291"/>
      <c r="HC132" s="291"/>
      <c r="HD132" s="291"/>
      <c r="HE132" s="291"/>
      <c r="HF132" s="291"/>
      <c r="HG132" s="291"/>
    </row>
    <row r="133" spans="1:215" s="202" customFormat="1" ht="6.75" customHeight="1">
      <c r="A133" s="293"/>
      <c r="B133" s="293"/>
      <c r="C133" s="293"/>
      <c r="D133" s="293"/>
      <c r="E133" s="293"/>
      <c r="F133" s="293"/>
      <c r="G133" s="293"/>
      <c r="H133" s="293"/>
      <c r="I133" s="293"/>
      <c r="J133" s="293"/>
      <c r="K133" s="293"/>
      <c r="L133" s="293"/>
      <c r="M133" s="293"/>
      <c r="N133" s="293"/>
      <c r="O133" s="293"/>
      <c r="P133" s="293"/>
      <c r="Q133" s="293"/>
      <c r="BY133" s="1141"/>
      <c r="BZ133" s="1141"/>
      <c r="CA133" s="1141"/>
      <c r="CB133" s="1141"/>
    </row>
    <row r="134" spans="1:215" s="202" customFormat="1" ht="6.75" customHeight="1">
      <c r="A134" s="293"/>
      <c r="B134" s="293"/>
      <c r="C134" s="293"/>
      <c r="D134" s="293"/>
      <c r="E134" s="293"/>
      <c r="F134" s="293"/>
      <c r="G134" s="293"/>
      <c r="H134" s="293"/>
      <c r="I134" s="293"/>
      <c r="J134" s="293"/>
      <c r="K134" s="293"/>
      <c r="L134" s="293"/>
      <c r="M134" s="293"/>
      <c r="N134" s="293"/>
      <c r="O134" s="293"/>
      <c r="P134" s="293"/>
      <c r="Q134" s="293"/>
    </row>
    <row r="135" spans="1:215" s="202" customFormat="1" ht="6.75" customHeight="1">
      <c r="A135" s="293"/>
      <c r="B135" s="293" t="s">
        <v>177</v>
      </c>
      <c r="C135" s="293"/>
      <c r="D135" s="293"/>
      <c r="E135" s="293"/>
      <c r="F135" s="293"/>
      <c r="G135" s="293"/>
      <c r="H135" s="293"/>
      <c r="I135" s="293"/>
      <c r="J135" s="293"/>
      <c r="K135" s="293"/>
      <c r="L135" s="293"/>
      <c r="M135" s="293"/>
      <c r="N135" s="293"/>
      <c r="O135" s="293"/>
      <c r="P135" s="293"/>
      <c r="Q135" s="293"/>
    </row>
    <row r="136" spans="1:215" s="202" customFormat="1" ht="6.75" customHeight="1">
      <c r="A136" s="293"/>
      <c r="B136" s="293" t="s">
        <v>210</v>
      </c>
      <c r="C136" s="293"/>
      <c r="D136" s="293"/>
      <c r="E136" s="293"/>
      <c r="F136" s="293"/>
      <c r="G136" s="293"/>
      <c r="H136" s="293"/>
      <c r="I136" s="293"/>
      <c r="J136" s="293"/>
      <c r="K136" s="293"/>
      <c r="L136" s="293"/>
      <c r="M136" s="293"/>
      <c r="N136" s="293"/>
      <c r="O136" s="293"/>
      <c r="P136" s="293"/>
      <c r="Q136" s="293"/>
    </row>
    <row r="137" spans="1:215" s="202" customFormat="1" ht="6.75" customHeight="1">
      <c r="A137" s="293"/>
      <c r="B137" s="293" t="s">
        <v>211</v>
      </c>
      <c r="C137" s="293"/>
      <c r="D137" s="293"/>
      <c r="E137" s="293"/>
      <c r="F137" s="293"/>
      <c r="G137" s="293"/>
      <c r="H137" s="293"/>
      <c r="I137" s="293"/>
      <c r="J137" s="293"/>
      <c r="K137" s="293"/>
      <c r="L137" s="293"/>
      <c r="M137" s="293"/>
      <c r="N137" s="293"/>
      <c r="O137" s="293"/>
      <c r="P137" s="293"/>
      <c r="Q137" s="293"/>
    </row>
    <row r="138" spans="1:215" s="202" customFormat="1" ht="6.75" customHeight="1">
      <c r="A138" s="293"/>
      <c r="B138" s="293"/>
      <c r="C138" s="293"/>
      <c r="D138" s="293"/>
      <c r="E138" s="293"/>
      <c r="F138" s="293"/>
      <c r="G138" s="293"/>
      <c r="H138" s="293"/>
      <c r="I138" s="293"/>
      <c r="J138" s="293"/>
      <c r="K138" s="293"/>
      <c r="L138" s="293"/>
      <c r="M138" s="293"/>
      <c r="N138" s="293"/>
      <c r="O138" s="293"/>
      <c r="P138" s="293"/>
      <c r="Q138" s="293"/>
    </row>
    <row r="139" spans="1:215" s="202" customFormat="1" ht="6.75" customHeight="1">
      <c r="A139" s="293"/>
      <c r="B139" s="293"/>
      <c r="C139" s="293"/>
      <c r="D139" s="293"/>
      <c r="E139" s="293"/>
      <c r="F139" s="293"/>
      <c r="G139" s="293"/>
      <c r="H139" s="293"/>
      <c r="I139" s="293"/>
      <c r="J139" s="293"/>
      <c r="K139" s="293"/>
      <c r="L139" s="293"/>
      <c r="M139" s="293"/>
      <c r="N139" s="293"/>
      <c r="O139" s="293"/>
      <c r="P139" s="293"/>
      <c r="Q139" s="293"/>
    </row>
    <row r="140" spans="1:215" s="202" customFormat="1" ht="6.75" customHeight="1">
      <c r="A140" s="293"/>
      <c r="B140" s="293"/>
      <c r="C140" s="293"/>
      <c r="D140" s="293"/>
      <c r="E140" s="293"/>
      <c r="F140" s="293"/>
      <c r="G140" s="293"/>
      <c r="H140" s="293"/>
      <c r="I140" s="293"/>
      <c r="J140" s="293"/>
      <c r="K140" s="293"/>
      <c r="L140" s="293"/>
      <c r="M140" s="293"/>
      <c r="N140" s="293"/>
      <c r="O140" s="293"/>
      <c r="P140" s="293"/>
      <c r="Q140" s="293"/>
    </row>
    <row r="141" spans="1:215" s="202" customFormat="1" ht="6.75" customHeight="1">
      <c r="A141" s="293"/>
      <c r="B141" s="293"/>
      <c r="C141" s="293"/>
      <c r="D141" s="293"/>
      <c r="E141" s="293"/>
      <c r="F141" s="293"/>
      <c r="G141" s="293"/>
      <c r="H141" s="293"/>
      <c r="I141" s="293"/>
      <c r="J141" s="293"/>
      <c r="K141" s="293"/>
      <c r="L141" s="293"/>
      <c r="M141" s="293"/>
      <c r="N141" s="293"/>
      <c r="O141" s="293"/>
      <c r="P141" s="293"/>
      <c r="Q141" s="293"/>
    </row>
    <row r="142" spans="1:215" s="202" customFormat="1" ht="6.75" customHeight="1">
      <c r="A142" s="293"/>
      <c r="B142" s="293"/>
      <c r="C142" s="293"/>
      <c r="D142" s="293"/>
      <c r="E142" s="293"/>
      <c r="F142" s="293"/>
      <c r="G142" s="293"/>
      <c r="H142" s="293"/>
      <c r="I142" s="293"/>
      <c r="J142" s="293"/>
      <c r="K142" s="293"/>
      <c r="L142" s="293"/>
      <c r="M142" s="293"/>
      <c r="N142" s="293"/>
      <c r="O142" s="293"/>
      <c r="P142" s="293"/>
      <c r="Q142" s="293"/>
    </row>
    <row r="143" spans="1:215" s="202" customFormat="1" ht="6.75" customHeight="1">
      <c r="A143" s="293"/>
      <c r="B143" s="293"/>
      <c r="C143" s="293"/>
      <c r="D143" s="293"/>
      <c r="E143" s="293"/>
      <c r="F143" s="293"/>
      <c r="G143" s="293"/>
      <c r="H143" s="293"/>
      <c r="I143" s="293"/>
      <c r="J143" s="293"/>
      <c r="K143" s="293"/>
      <c r="L143" s="293"/>
      <c r="M143" s="293"/>
      <c r="N143" s="293"/>
      <c r="O143" s="293"/>
      <c r="P143" s="293"/>
      <c r="Q143" s="293"/>
    </row>
    <row r="144" spans="1:215" s="202" customFormat="1" ht="6.75" customHeight="1">
      <c r="A144" s="293"/>
      <c r="B144" s="293"/>
      <c r="C144" s="293"/>
      <c r="D144" s="293"/>
      <c r="E144" s="293"/>
      <c r="F144" s="293"/>
      <c r="G144" s="293"/>
      <c r="H144" s="293"/>
      <c r="I144" s="293"/>
      <c r="J144" s="293"/>
      <c r="K144" s="293"/>
      <c r="L144" s="293"/>
      <c r="M144" s="293"/>
      <c r="N144" s="293"/>
      <c r="O144" s="293"/>
      <c r="P144" s="293"/>
      <c r="Q144" s="293"/>
    </row>
    <row r="145" spans="1:17" s="202" customFormat="1" ht="6.75" customHeight="1">
      <c r="A145" s="293"/>
      <c r="B145" s="293"/>
      <c r="C145" s="293"/>
      <c r="D145" s="293"/>
      <c r="E145" s="293"/>
      <c r="F145" s="293"/>
      <c r="G145" s="293"/>
      <c r="H145" s="293"/>
      <c r="I145" s="293"/>
      <c r="J145" s="293"/>
      <c r="K145" s="293"/>
      <c r="L145" s="293"/>
      <c r="M145" s="293"/>
      <c r="N145" s="293"/>
      <c r="O145" s="293"/>
      <c r="P145" s="293"/>
      <c r="Q145" s="293"/>
    </row>
    <row r="146" spans="1:17" s="202" customFormat="1" ht="6.75" customHeight="1"/>
    <row r="147" spans="1:17" s="202" customFormat="1" ht="6.75" customHeight="1"/>
    <row r="148" spans="1:17" s="202" customFormat="1" ht="6.75" customHeight="1"/>
    <row r="149" spans="1:17" s="202" customFormat="1" ht="6.75" customHeight="1"/>
    <row r="150" spans="1:17" s="202" customFormat="1" ht="6.75" customHeight="1"/>
    <row r="151" spans="1:17" s="202" customFormat="1" ht="6.75" customHeight="1"/>
    <row r="152" spans="1:17" s="202" customFormat="1" ht="6.75" customHeight="1"/>
    <row r="153" spans="1:17" s="202" customFormat="1" ht="6.75" customHeight="1"/>
    <row r="154" spans="1:17" s="202" customFormat="1" ht="6.75" customHeight="1"/>
    <row r="155" spans="1:17" s="202" customFormat="1" ht="6.75" customHeight="1"/>
    <row r="156" spans="1:17" s="202" customFormat="1" ht="6.75" customHeight="1"/>
    <row r="157" spans="1:17" s="202" customFormat="1" ht="6.75" customHeight="1"/>
    <row r="158" spans="1:17" s="202" customFormat="1" ht="6.75" customHeight="1"/>
    <row r="159" spans="1:17" s="202" customFormat="1" ht="6.75" customHeight="1"/>
    <row r="160" spans="1:17" s="202" customFormat="1" ht="6.75" customHeight="1"/>
    <row r="161" s="202" customFormat="1" ht="6.75" customHeight="1"/>
    <row r="162" s="202" customFormat="1" ht="6.75" customHeight="1"/>
    <row r="163" s="202" customFormat="1" ht="6.75" customHeight="1"/>
    <row r="164" s="202" customFormat="1" ht="6.75" customHeight="1"/>
    <row r="165" s="202" customFormat="1" ht="6.75" customHeight="1"/>
    <row r="166" s="202" customFormat="1" ht="6.75" customHeight="1"/>
    <row r="167" s="202" customFormat="1" ht="6.75" customHeight="1"/>
    <row r="168" s="202" customFormat="1" ht="6.75" customHeight="1"/>
    <row r="169" s="202" customFormat="1" ht="6.75" customHeight="1"/>
    <row r="170" s="202" customFormat="1" ht="6.75" customHeight="1"/>
    <row r="171" s="202" customFormat="1" ht="6.75" customHeight="1"/>
    <row r="172" s="202" customFormat="1" ht="6.75" customHeight="1"/>
    <row r="173" s="202" customFormat="1" ht="6.75" customHeight="1"/>
    <row r="174" s="202" customFormat="1" ht="6.75" customHeight="1"/>
    <row r="175" s="202" customFormat="1" ht="6.75" customHeight="1"/>
    <row r="176" s="202" customFormat="1" ht="6.75" customHeight="1"/>
    <row r="177" s="202" customFormat="1" ht="6.75" customHeight="1"/>
    <row r="178" s="202" customFormat="1" ht="6.75" customHeight="1"/>
    <row r="179" s="202" customFormat="1" ht="6.75" customHeight="1"/>
    <row r="180" s="202" customFormat="1" ht="6.75" customHeight="1"/>
    <row r="181" s="202" customFormat="1" ht="6.75" customHeight="1"/>
    <row r="182" s="202" customFormat="1" ht="6.75" customHeight="1"/>
    <row r="183" s="202" customFormat="1" ht="6.75" customHeight="1"/>
    <row r="184" s="202" customFormat="1" ht="6.75" customHeight="1"/>
    <row r="185" s="202" customFormat="1" ht="6.75" customHeight="1"/>
    <row r="186" s="202" customFormat="1" ht="6.75" customHeight="1"/>
    <row r="187" s="202" customFormat="1" ht="6.75" customHeight="1"/>
    <row r="188" s="202" customFormat="1" ht="6.75" customHeight="1"/>
    <row r="189" s="202" customFormat="1" ht="6.75" customHeight="1"/>
    <row r="190" s="202" customFormat="1" ht="6.75" customHeight="1"/>
    <row r="191" s="202" customFormat="1" ht="6.75" customHeight="1"/>
    <row r="192" s="202" customFormat="1" ht="6.75" customHeight="1"/>
    <row r="193" s="202" customFormat="1" ht="6.75" customHeight="1"/>
    <row r="194" s="202" customFormat="1" ht="6.75" customHeight="1"/>
    <row r="195" s="202" customFormat="1" ht="6.75" customHeight="1"/>
    <row r="196" s="202" customFormat="1" ht="6.75" customHeight="1"/>
    <row r="197" s="202" customFormat="1" ht="6.75" customHeight="1"/>
    <row r="198" s="202" customFormat="1" ht="6.75" customHeight="1"/>
    <row r="199" s="202" customFormat="1" ht="6.75" customHeight="1"/>
    <row r="200" s="202" customFormat="1" ht="6.75" customHeight="1"/>
    <row r="201" s="202" customFormat="1" ht="6.75" customHeight="1"/>
    <row r="202" s="202" customFormat="1" ht="6.75" customHeight="1"/>
    <row r="203" s="202" customFormat="1" ht="6.75" customHeight="1"/>
    <row r="204" s="202" customFormat="1" ht="6.75" customHeight="1"/>
    <row r="205" s="202" customFormat="1" ht="6.75" customHeight="1"/>
    <row r="206" s="202" customFormat="1" ht="6.75" customHeight="1"/>
    <row r="207" s="202" customFormat="1" ht="6.75" customHeight="1"/>
    <row r="208" s="202" customFormat="1" ht="6.75" customHeight="1"/>
    <row r="209" s="202" customFormat="1" ht="6.75" customHeight="1"/>
    <row r="210" s="202" customFormat="1" ht="6.75" customHeight="1"/>
    <row r="211" s="202" customFormat="1" ht="6.75" customHeight="1"/>
    <row r="212" s="202" customFormat="1" ht="6.75" customHeight="1"/>
    <row r="213" s="202" customFormat="1" ht="6.75" customHeight="1"/>
    <row r="214" s="202" customFormat="1" ht="6.75" customHeight="1"/>
    <row r="215" s="202" customFormat="1" ht="6.75" customHeight="1"/>
    <row r="216" s="202" customFormat="1" ht="6.75" customHeight="1"/>
    <row r="217" s="202" customFormat="1" ht="6.75" customHeight="1"/>
    <row r="218" s="202" customFormat="1" ht="6.75" customHeight="1"/>
    <row r="219" s="202" customFormat="1" ht="6.75" customHeight="1"/>
    <row r="220" s="202" customFormat="1" ht="6.75" customHeight="1"/>
    <row r="221" s="202" customFormat="1" ht="6.75" customHeight="1"/>
    <row r="222" s="202" customFormat="1" ht="6.75" customHeight="1"/>
    <row r="223" s="202" customFormat="1" ht="6.75" customHeight="1"/>
    <row r="224" s="202" customFormat="1" ht="6.75" customHeight="1"/>
    <row r="225" s="202" customFormat="1" ht="6.75" customHeight="1"/>
    <row r="226" s="202" customFormat="1" ht="6.75" customHeight="1"/>
    <row r="227" s="202" customFormat="1" ht="6.75" customHeight="1"/>
    <row r="228" s="202" customFormat="1" ht="6.75" customHeight="1"/>
    <row r="229" s="202" customFormat="1" ht="6.75" customHeight="1"/>
    <row r="230" s="202" customFormat="1" ht="6.75" customHeight="1"/>
    <row r="231" s="202" customFormat="1" ht="6.75" customHeight="1"/>
    <row r="232" s="202" customFormat="1" ht="6.75" customHeight="1"/>
    <row r="233" s="202" customFormat="1" ht="6.75" customHeight="1"/>
    <row r="234" s="202" customFormat="1" ht="6.75" customHeight="1"/>
    <row r="235" s="202" customFormat="1" ht="6.75" customHeight="1"/>
    <row r="236" s="202" customFormat="1" ht="6.75" customHeight="1"/>
    <row r="237" s="202" customFormat="1" ht="6.75" customHeight="1"/>
    <row r="238" s="202" customFormat="1" ht="6.75" customHeight="1"/>
    <row r="239" s="202" customFormat="1" ht="6.75" customHeight="1"/>
    <row r="240" s="202" customFormat="1" ht="6.75" customHeight="1"/>
    <row r="241" s="202" customFormat="1" ht="6.75" customHeight="1"/>
    <row r="242" s="202" customFormat="1" ht="6.75" customHeight="1"/>
    <row r="243" s="202" customFormat="1" ht="6.75" customHeight="1"/>
    <row r="244" s="202" customFormat="1" ht="6.75" customHeight="1"/>
    <row r="245" s="202" customFormat="1" ht="6.75" customHeight="1"/>
    <row r="246" s="202" customFormat="1" ht="6.75" customHeight="1"/>
    <row r="247" s="202" customFormat="1" ht="6.75" customHeight="1"/>
    <row r="248" s="202" customFormat="1" ht="6.75" customHeight="1"/>
    <row r="249" s="202" customFormat="1" ht="6.75" customHeight="1"/>
    <row r="250" s="202" customFormat="1" ht="6.75" customHeight="1"/>
    <row r="251" s="202" customFormat="1" ht="6.75" customHeight="1"/>
    <row r="252" s="202" customFormat="1" ht="6.75" customHeight="1"/>
    <row r="253" s="202" customFormat="1" ht="6.75" customHeight="1"/>
    <row r="254" s="202" customFormat="1" ht="6.75" customHeight="1"/>
    <row r="255" s="202" customFormat="1" ht="6.75" customHeight="1"/>
    <row r="256" s="202" customFormat="1" ht="6.75" customHeight="1"/>
    <row r="257" s="202" customFormat="1" ht="6.75" customHeight="1"/>
    <row r="258" s="202" customFormat="1" ht="6.75" customHeight="1"/>
    <row r="259" s="202" customFormat="1" ht="6.75" customHeight="1"/>
    <row r="260" s="202" customFormat="1" ht="6.75" customHeight="1"/>
    <row r="261" s="202" customFormat="1" ht="6.75" customHeight="1"/>
    <row r="262" s="202" customFormat="1" ht="6.75" customHeight="1"/>
    <row r="263" s="202" customFormat="1" ht="6.75" customHeight="1"/>
    <row r="264" s="202" customFormat="1" ht="6.75" customHeight="1"/>
    <row r="265" s="202" customFormat="1" ht="6.75" customHeight="1"/>
    <row r="266" s="202" customFormat="1" ht="6.75" customHeight="1"/>
    <row r="267" s="202" customFormat="1" ht="6.75" customHeight="1"/>
    <row r="268" s="202" customFormat="1" ht="6.75" customHeight="1"/>
    <row r="269" s="202" customFormat="1" ht="6.75" customHeight="1"/>
    <row r="270" s="202" customFormat="1" ht="6.75" customHeight="1"/>
    <row r="271" s="202" customFormat="1" ht="6.75" customHeight="1"/>
    <row r="272" s="202" customFormat="1" ht="6.75" customHeight="1"/>
    <row r="273" s="202" customFormat="1" ht="6.75" customHeight="1"/>
    <row r="274" s="202" customFormat="1" ht="6.75" customHeight="1"/>
    <row r="275" s="202" customFormat="1" ht="6.75" customHeight="1"/>
    <row r="276" s="202" customFormat="1" ht="6.75" customHeight="1"/>
    <row r="277" s="202" customFormat="1" ht="6.75" customHeight="1"/>
    <row r="278" s="202" customFormat="1" ht="6.75" customHeight="1"/>
    <row r="279" s="202" customFormat="1" ht="6.75" customHeight="1"/>
    <row r="280" s="202" customFormat="1" ht="6.75" customHeight="1"/>
    <row r="281" s="202" customFormat="1" ht="6.75" customHeight="1"/>
    <row r="282" s="202" customFormat="1" ht="6.75" customHeight="1"/>
    <row r="283" s="202" customFormat="1" ht="6.75" customHeight="1"/>
    <row r="284" s="202" customFormat="1" ht="6.75" customHeight="1"/>
    <row r="285" s="202" customFormat="1" ht="6.75" customHeight="1"/>
    <row r="286" s="202" customFormat="1" ht="6.75" customHeight="1"/>
    <row r="287" s="202" customFormat="1" ht="6.75" customHeight="1"/>
    <row r="288" s="202" customFormat="1" ht="6.75" customHeight="1"/>
    <row r="289" s="202" customFormat="1" ht="6.75" customHeight="1"/>
    <row r="290" s="202" customFormat="1" ht="6.75" customHeight="1"/>
    <row r="291" s="202" customFormat="1" ht="6.75" customHeight="1"/>
    <row r="292" s="202" customFormat="1" ht="6.75" customHeight="1"/>
    <row r="293" s="202" customFormat="1" ht="6.75" customHeight="1"/>
    <row r="294" s="202" customFormat="1" ht="6.75" customHeight="1"/>
    <row r="295" s="202" customFormat="1" ht="6.75" customHeight="1"/>
    <row r="296" s="202" customFormat="1" ht="6.75" customHeight="1"/>
    <row r="297" s="202" customFormat="1" ht="6.75" customHeight="1"/>
    <row r="298" s="202" customFormat="1" ht="6.75" customHeight="1"/>
    <row r="299" s="202" customFormat="1" ht="6.75" customHeight="1"/>
    <row r="300" s="202" customFormat="1" ht="6.75" customHeight="1"/>
    <row r="301" s="202" customFormat="1" ht="6.75" customHeight="1"/>
    <row r="302" s="202" customFormat="1" ht="6.75" customHeight="1"/>
    <row r="303" s="202" customFormat="1" ht="6.75" customHeight="1"/>
    <row r="304" s="202" customFormat="1" ht="6.75" customHeight="1"/>
    <row r="305" s="202" customFormat="1" ht="6.75" customHeight="1"/>
    <row r="306" s="202" customFormat="1" ht="6.75" customHeight="1"/>
    <row r="307" s="202" customFormat="1" ht="6.75" customHeight="1"/>
    <row r="308" s="202" customFormat="1" ht="6.75" customHeight="1"/>
    <row r="309" s="202" customFormat="1" ht="6.75" customHeight="1"/>
    <row r="310" s="202" customFormat="1" ht="6.75" customHeight="1"/>
    <row r="311" s="202" customFormat="1" ht="6.75" customHeight="1"/>
    <row r="312" s="202" customFormat="1" ht="6.75" customHeight="1"/>
    <row r="313" s="202" customFormat="1" ht="6.75" customHeight="1"/>
    <row r="314" s="202" customFormat="1" ht="6.75" customHeight="1"/>
    <row r="315" s="202" customFormat="1" ht="6.75" customHeight="1"/>
    <row r="316" s="202" customFormat="1" ht="6.75" customHeight="1"/>
    <row r="317" s="202" customFormat="1" ht="6.75" customHeight="1"/>
    <row r="318" s="202" customFormat="1" ht="6.75" customHeight="1"/>
    <row r="319" s="202" customFormat="1" ht="6.75" customHeight="1"/>
    <row r="320" s="202" customFormat="1" ht="6.75" customHeight="1"/>
    <row r="321" s="202" customFormat="1" ht="6.75" customHeight="1"/>
    <row r="322" s="202" customFormat="1" ht="6.75" customHeight="1"/>
    <row r="323" s="202" customFormat="1" ht="6.75" customHeight="1"/>
    <row r="324" s="202" customFormat="1" ht="6.75" customHeight="1"/>
    <row r="325" s="202" customFormat="1" ht="6.75" customHeight="1"/>
    <row r="326" s="202" customFormat="1" ht="6.75" customHeight="1"/>
    <row r="327" s="202" customFormat="1" ht="6.75" customHeight="1"/>
    <row r="328" s="202" customFormat="1" ht="6.75" customHeight="1"/>
    <row r="329" s="202" customFormat="1" ht="6.75" customHeight="1"/>
    <row r="330" s="202" customFormat="1" ht="6.75" customHeight="1"/>
    <row r="331" s="202" customFormat="1" ht="6.75" customHeight="1"/>
    <row r="332" s="202" customFormat="1" ht="6.75" customHeight="1"/>
    <row r="333" s="202" customFormat="1" ht="6.75" customHeight="1"/>
    <row r="334" s="202" customFormat="1" ht="6.75" customHeight="1"/>
    <row r="335" s="202" customFormat="1" ht="6.75" customHeight="1"/>
    <row r="336" s="202" customFormat="1" ht="6.75" customHeight="1"/>
    <row r="337" s="202" customFormat="1" ht="6.75" customHeight="1"/>
    <row r="338" s="202" customFormat="1" ht="6.75" customHeight="1"/>
    <row r="339" s="202" customFormat="1" ht="6.75" customHeight="1"/>
    <row r="340" s="202" customFormat="1" ht="6.75" customHeight="1"/>
    <row r="341" s="202" customFormat="1" ht="6.75" customHeight="1"/>
    <row r="342" s="202" customFormat="1" ht="6.75" customHeight="1"/>
    <row r="343" s="202" customFormat="1" ht="6.75" customHeight="1"/>
    <row r="344" s="202" customFormat="1" ht="6.75" customHeight="1"/>
    <row r="345" s="202" customFormat="1" ht="6.75" customHeight="1"/>
    <row r="346" s="202" customFormat="1" ht="6.75" customHeight="1"/>
    <row r="347" s="202" customFormat="1" ht="6.75" customHeight="1"/>
    <row r="348" s="202" customFormat="1" ht="6.75" customHeight="1"/>
    <row r="349" s="202" customFormat="1" ht="6.75" customHeight="1"/>
    <row r="350" s="202" customFormat="1" ht="6.75" customHeight="1"/>
    <row r="351" s="202" customFormat="1" ht="6.75" customHeight="1"/>
    <row r="352" s="202" customFormat="1" ht="6.75" customHeight="1"/>
    <row r="353" s="202" customFormat="1" ht="6.75" customHeight="1"/>
    <row r="354" s="202" customFormat="1" ht="6.75" customHeight="1"/>
    <row r="355" s="202" customFormat="1" ht="6.75" customHeight="1"/>
    <row r="356" s="202" customFormat="1" ht="6.75" customHeight="1"/>
    <row r="357" s="202" customFormat="1" ht="6.75" customHeight="1"/>
    <row r="358" s="202" customFormat="1" ht="6.75" customHeight="1"/>
    <row r="359" s="202" customFormat="1" ht="6.75" customHeight="1"/>
    <row r="360" s="202" customFormat="1" ht="6.75" customHeight="1"/>
    <row r="361" s="202" customFormat="1" ht="6.75" customHeight="1"/>
  </sheetData>
  <sheetProtection password="CC1F" sheet="1" objects="1" scenarios="1" selectLockedCells="1"/>
  <protectedRanges>
    <protectedRange sqref="A22:AJ29 BI20:BK22 BF17:BH24 BN20:BP22 BT20:BV22 BE26:BX29 AA34:AU37 BF34:BS37 AA38:BS41 AO43:AT46 AZ43:BE46 BK43:BP46 AO50:AT53 AZ50:BE53 BK50:BP53 A62:F70 I62:K70 N62:P70" name="範囲1"/>
  </protectedRanges>
  <mergeCells count="163">
    <mergeCell ref="AL129:AT129"/>
    <mergeCell ref="A131:BX131"/>
    <mergeCell ref="W117:X119"/>
    <mergeCell ref="P121:V123"/>
    <mergeCell ref="X121:AT123"/>
    <mergeCell ref="G123:O126"/>
    <mergeCell ref="P126:V128"/>
    <mergeCell ref="X126:AT128"/>
    <mergeCell ref="AJ110:BP110"/>
    <mergeCell ref="AX111:BA129"/>
    <mergeCell ref="BB111:BX129"/>
    <mergeCell ref="C113:AM115"/>
    <mergeCell ref="B117:E119"/>
    <mergeCell ref="G117:J119"/>
    <mergeCell ref="K117:L119"/>
    <mergeCell ref="M117:P119"/>
    <mergeCell ref="Q117:R119"/>
    <mergeCell ref="S117:V119"/>
    <mergeCell ref="AC100:AI101"/>
    <mergeCell ref="AJ100:BR101"/>
    <mergeCell ref="T103:AB107"/>
    <mergeCell ref="AC103:AI105"/>
    <mergeCell ref="AJ103:BG105"/>
    <mergeCell ref="AC107:AG109"/>
    <mergeCell ref="AJ107:BG109"/>
    <mergeCell ref="BO107:BQ109"/>
    <mergeCell ref="C88:AO90"/>
    <mergeCell ref="H92:AP95"/>
    <mergeCell ref="O97:R99"/>
    <mergeCell ref="T97:W99"/>
    <mergeCell ref="X97:Y99"/>
    <mergeCell ref="Z97:AC99"/>
    <mergeCell ref="AD97:AE99"/>
    <mergeCell ref="AF97:AI99"/>
    <mergeCell ref="AJ97:AK99"/>
    <mergeCell ref="BF76:BJ79"/>
    <mergeCell ref="BK76:BP79"/>
    <mergeCell ref="BQ76:BU79"/>
    <mergeCell ref="A81:X85"/>
    <mergeCell ref="AA81:BS85"/>
    <mergeCell ref="A86:BX86"/>
    <mergeCell ref="AF68:AH70"/>
    <mergeCell ref="AI68:AJ70"/>
    <mergeCell ref="AK68:BB70"/>
    <mergeCell ref="BC68:BX70"/>
    <mergeCell ref="A71:BX74"/>
    <mergeCell ref="A75:X80"/>
    <mergeCell ref="AG76:AL79"/>
    <mergeCell ref="AO76:AT79"/>
    <mergeCell ref="AU76:AY79"/>
    <mergeCell ref="AZ76:BE79"/>
    <mergeCell ref="Q68:R70"/>
    <mergeCell ref="S68:U70"/>
    <mergeCell ref="V68:X70"/>
    <mergeCell ref="Y68:Z70"/>
    <mergeCell ref="AA68:AC70"/>
    <mergeCell ref="AD68:AE70"/>
    <mergeCell ref="AK65:BB67"/>
    <mergeCell ref="BC65:BX67"/>
    <mergeCell ref="A68:C70"/>
    <mergeCell ref="D68:F70"/>
    <mergeCell ref="G68:H70"/>
    <mergeCell ref="I68:K70"/>
    <mergeCell ref="L68:M70"/>
    <mergeCell ref="N68:P70"/>
    <mergeCell ref="Q65:R67"/>
    <mergeCell ref="S65:U67"/>
    <mergeCell ref="V65:X67"/>
    <mergeCell ref="Y65:Z67"/>
    <mergeCell ref="AA65:AC67"/>
    <mergeCell ref="AD65:AE67"/>
    <mergeCell ref="AF62:AH64"/>
    <mergeCell ref="AI62:AJ64"/>
    <mergeCell ref="AK62:BB64"/>
    <mergeCell ref="BC62:BX64"/>
    <mergeCell ref="A65:C67"/>
    <mergeCell ref="D65:F67"/>
    <mergeCell ref="G65:H67"/>
    <mergeCell ref="I65:K67"/>
    <mergeCell ref="L65:M67"/>
    <mergeCell ref="N65:P67"/>
    <mergeCell ref="Q62:R64"/>
    <mergeCell ref="S62:U64"/>
    <mergeCell ref="V62:X64"/>
    <mergeCell ref="Y62:Z64"/>
    <mergeCell ref="AA62:AC64"/>
    <mergeCell ref="AD62:AE64"/>
    <mergeCell ref="A62:C64"/>
    <mergeCell ref="D62:F64"/>
    <mergeCell ref="G62:H64"/>
    <mergeCell ref="I62:K64"/>
    <mergeCell ref="L62:M64"/>
    <mergeCell ref="N62:P64"/>
    <mergeCell ref="AF65:AH67"/>
    <mergeCell ref="AI65:AJ67"/>
    <mergeCell ref="BQ50:BU53"/>
    <mergeCell ref="A55:BX58"/>
    <mergeCell ref="A59:R61"/>
    <mergeCell ref="S59:AJ61"/>
    <mergeCell ref="AK59:BB61"/>
    <mergeCell ref="BC59:BX61"/>
    <mergeCell ref="BF43:BJ46"/>
    <mergeCell ref="BK43:BP46"/>
    <mergeCell ref="BQ43:BU46"/>
    <mergeCell ref="A48:X54"/>
    <mergeCell ref="AG50:AK53"/>
    <mergeCell ref="AO50:AT53"/>
    <mergeCell ref="AU50:AY53"/>
    <mergeCell ref="AZ50:BE53"/>
    <mergeCell ref="BF50:BJ53"/>
    <mergeCell ref="BK50:BP53"/>
    <mergeCell ref="A42:X47"/>
    <mergeCell ref="AB43:AK46"/>
    <mergeCell ref="AL43:AN46"/>
    <mergeCell ref="AO43:AT46"/>
    <mergeCell ref="AU43:AY46"/>
    <mergeCell ref="AZ43:BE46"/>
    <mergeCell ref="BF17:BH24"/>
    <mergeCell ref="A19:O21"/>
    <mergeCell ref="P19:AJ21"/>
    <mergeCell ref="A34:X37"/>
    <mergeCell ref="AA34:AU37"/>
    <mergeCell ref="AW34:BD37"/>
    <mergeCell ref="BF34:BS37"/>
    <mergeCell ref="BT34:BX37"/>
    <mergeCell ref="A38:X41"/>
    <mergeCell ref="AA38:BS41"/>
    <mergeCell ref="BO26:BP29"/>
    <mergeCell ref="BQ26:BR29"/>
    <mergeCell ref="BS26:BT29"/>
    <mergeCell ref="BU26:BV29"/>
    <mergeCell ref="BW26:BX29"/>
    <mergeCell ref="A30:BX33"/>
    <mergeCell ref="AK26:BD29"/>
    <mergeCell ref="BE26:BF29"/>
    <mergeCell ref="BG26:BH29"/>
    <mergeCell ref="BI26:BJ29"/>
    <mergeCell ref="BK26:BL29"/>
    <mergeCell ref="BM26:BN29"/>
    <mergeCell ref="BY1:CB133"/>
    <mergeCell ref="BA6:BC7"/>
    <mergeCell ref="BD6:BW7"/>
    <mergeCell ref="K9:BL13"/>
    <mergeCell ref="BQ9:BV11"/>
    <mergeCell ref="A16:O18"/>
    <mergeCell ref="P16:AI18"/>
    <mergeCell ref="AK16:BD25"/>
    <mergeCell ref="BL19:BM23"/>
    <mergeCell ref="BQ19:BR23"/>
    <mergeCell ref="BW19:BX23"/>
    <mergeCell ref="BI20:BK22"/>
    <mergeCell ref="BN20:BP22"/>
    <mergeCell ref="BT20:BV22"/>
    <mergeCell ref="A22:O25"/>
    <mergeCell ref="A1:D3"/>
    <mergeCell ref="E1:BX4"/>
    <mergeCell ref="P22:AJ25"/>
    <mergeCell ref="A26:C29"/>
    <mergeCell ref="D26:F29"/>
    <mergeCell ref="G26:I29"/>
    <mergeCell ref="J26:L29"/>
    <mergeCell ref="M26:O29"/>
    <mergeCell ref="P26:AJ29"/>
  </mergeCells>
  <phoneticPr fontId="2"/>
  <dataValidations count="4">
    <dataValidation type="list" allowBlank="1" showInputMessage="1" showErrorMessage="1" sqref="BF17" xr:uid="{F578B362-3A95-4F19-865D-3A012D5A6DEB}">
      <formula1>$B$135:$B$137</formula1>
    </dataValidation>
    <dataValidation type="whole" allowBlank="1" showInputMessage="1" showErrorMessage="1" sqref="P26:AJ29" xr:uid="{6C13EC65-65A7-4878-AA7B-0183BBE5BB21}">
      <formula1>11000001</formula1>
      <formula2>90999999</formula2>
    </dataValidation>
    <dataValidation type="list" allowBlank="1" showInputMessage="1" showErrorMessage="1" sqref="A62:C70 S62:U70" xr:uid="{CDB1BB1C-AE68-490C-A964-0FEAC09F3822}">
      <formula1>"昭,平,令"</formula1>
    </dataValidation>
    <dataValidation type="list" allowBlank="1" showInputMessage="1" showErrorMessage="1" sqref="BE17" xr:uid="{2B7381A5-5032-43A1-A1F3-99F8EAEB9BCF}">
      <formula1>"昭和,平成"</formula1>
    </dataValidation>
  </dataValidations>
  <pageMargins left="0.59055118110236227" right="0.23622047244094491" top="0.23622047244094491" bottom="0.23622047244094491" header="0.27559055118110237" footer="0.23622047244094491"/>
  <pageSetup paperSize="9" scale="8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5069C7-365F-4C29-A294-E3DD377A1F14}">
          <x14:formula1>
            <xm:f>'C:\Users\x1283220\AppData\Local\Temp\MicrosoftEdgeDownloads\5fc31db8-7222-4abb-a2f9-75fbe121a10c\[tennyu.xlsx]組合員転入・異動届書兼前歴報告書の説明'!#REF!</xm:f>
          </x14:formula1>
          <xm:sqref>AJ103:BG105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0CB0-5A84-4D26-9D28-204C90E6B39C}">
  <dimension ref="A1:FX361"/>
  <sheetViews>
    <sheetView workbookViewId="0">
      <selection activeCell="BF16" sqref="BF16"/>
    </sheetView>
  </sheetViews>
  <sheetFormatPr defaultColWidth="1.25" defaultRowHeight="13.5"/>
  <cols>
    <col min="1" max="57" width="1.25" style="203"/>
    <col min="58" max="58" width="1" style="203" customWidth="1"/>
    <col min="59" max="80" width="1.25" style="203"/>
    <col min="81" max="180" width="1.25" style="202"/>
    <col min="181" max="16384" width="1.25" style="203"/>
  </cols>
  <sheetData>
    <row r="1" spans="1:80" ht="6.75" customHeight="1">
      <c r="A1" s="1175"/>
      <c r="B1" s="1175"/>
      <c r="C1" s="1175"/>
      <c r="D1" s="1175"/>
      <c r="E1" s="1338"/>
      <c r="F1" s="1338"/>
      <c r="G1" s="1338"/>
      <c r="H1" s="1338"/>
      <c r="I1" s="1338"/>
      <c r="J1" s="1338"/>
      <c r="K1" s="1338"/>
      <c r="L1" s="1338"/>
      <c r="M1" s="1338"/>
      <c r="N1" s="1338"/>
      <c r="O1" s="1338"/>
      <c r="P1" s="1338"/>
      <c r="Q1" s="1338"/>
      <c r="R1" s="1338"/>
      <c r="S1" s="1338"/>
      <c r="T1" s="1338"/>
      <c r="U1" s="1338"/>
      <c r="V1" s="1338"/>
      <c r="W1" s="1338"/>
      <c r="X1" s="1338"/>
      <c r="Y1" s="1338"/>
      <c r="Z1" s="1338"/>
      <c r="AA1" s="1338"/>
      <c r="AB1" s="1338"/>
      <c r="AC1" s="1338"/>
      <c r="AD1" s="1338"/>
      <c r="AE1" s="1338"/>
      <c r="AF1" s="1338"/>
      <c r="AG1" s="1338"/>
      <c r="AH1" s="1338"/>
      <c r="AI1" s="1338"/>
      <c r="AJ1" s="1338"/>
      <c r="AK1" s="1338"/>
      <c r="AL1" s="1338"/>
      <c r="AM1" s="1338"/>
      <c r="AN1" s="1338"/>
      <c r="AO1" s="1338"/>
      <c r="AP1" s="1338"/>
      <c r="AQ1" s="1338"/>
      <c r="AR1" s="1338"/>
      <c r="AS1" s="1338"/>
      <c r="AT1" s="1338"/>
      <c r="AU1" s="1338"/>
      <c r="AV1" s="1338"/>
      <c r="AW1" s="1338"/>
      <c r="AX1" s="1338"/>
      <c r="AY1" s="1338"/>
      <c r="AZ1" s="1338"/>
      <c r="BA1" s="1338"/>
      <c r="BB1" s="1338"/>
      <c r="BC1" s="1338"/>
      <c r="BD1" s="1338"/>
      <c r="BE1" s="1338"/>
      <c r="BF1" s="1338"/>
      <c r="BG1" s="1338"/>
      <c r="BH1" s="1338"/>
      <c r="BI1" s="1338"/>
      <c r="BJ1" s="1338"/>
      <c r="BK1" s="1338"/>
      <c r="BL1" s="1338"/>
      <c r="BM1" s="1338"/>
      <c r="BN1" s="1338"/>
      <c r="BO1" s="1338"/>
      <c r="BP1" s="1338"/>
      <c r="BQ1" s="1338"/>
      <c r="BR1" s="1338"/>
      <c r="BS1" s="1338"/>
      <c r="BT1" s="1338"/>
      <c r="BU1" s="1338"/>
      <c r="BV1" s="1338"/>
      <c r="BW1" s="1338"/>
      <c r="BX1" s="1338"/>
      <c r="BY1" s="1141"/>
      <c r="BZ1" s="1141"/>
      <c r="CA1" s="1141"/>
      <c r="CB1" s="1141"/>
    </row>
    <row r="2" spans="1:80" ht="6.75" customHeight="1">
      <c r="A2" s="1175"/>
      <c r="B2" s="1175"/>
      <c r="C2" s="1175"/>
      <c r="D2" s="1175"/>
      <c r="E2" s="1338"/>
      <c r="F2" s="1338"/>
      <c r="G2" s="1338"/>
      <c r="H2" s="1338"/>
      <c r="I2" s="1338"/>
      <c r="J2" s="1338"/>
      <c r="K2" s="1338"/>
      <c r="L2" s="1338"/>
      <c r="M2" s="1338"/>
      <c r="N2" s="1338"/>
      <c r="O2" s="1338"/>
      <c r="P2" s="1338"/>
      <c r="Q2" s="1338"/>
      <c r="R2" s="1338"/>
      <c r="S2" s="1338"/>
      <c r="T2" s="1338"/>
      <c r="U2" s="1338"/>
      <c r="V2" s="1338"/>
      <c r="W2" s="1338"/>
      <c r="X2" s="1338"/>
      <c r="Y2" s="1338"/>
      <c r="Z2" s="1338"/>
      <c r="AA2" s="1338"/>
      <c r="AB2" s="1338"/>
      <c r="AC2" s="1338"/>
      <c r="AD2" s="1338"/>
      <c r="AE2" s="1338"/>
      <c r="AF2" s="1338"/>
      <c r="AG2" s="1338"/>
      <c r="AH2" s="1338"/>
      <c r="AI2" s="1338"/>
      <c r="AJ2" s="1338"/>
      <c r="AK2" s="1338"/>
      <c r="AL2" s="1338"/>
      <c r="AM2" s="1338"/>
      <c r="AN2" s="1338"/>
      <c r="AO2" s="1338"/>
      <c r="AP2" s="1338"/>
      <c r="AQ2" s="1338"/>
      <c r="AR2" s="1338"/>
      <c r="AS2" s="1338"/>
      <c r="AT2" s="1338"/>
      <c r="AU2" s="1338"/>
      <c r="AV2" s="1338"/>
      <c r="AW2" s="1338"/>
      <c r="AX2" s="1338"/>
      <c r="AY2" s="1338"/>
      <c r="AZ2" s="1338"/>
      <c r="BA2" s="1338"/>
      <c r="BB2" s="1338"/>
      <c r="BC2" s="1338"/>
      <c r="BD2" s="1338"/>
      <c r="BE2" s="1338"/>
      <c r="BF2" s="1338"/>
      <c r="BG2" s="1338"/>
      <c r="BH2" s="1338"/>
      <c r="BI2" s="1338"/>
      <c r="BJ2" s="1338"/>
      <c r="BK2" s="1338"/>
      <c r="BL2" s="1338"/>
      <c r="BM2" s="1338"/>
      <c r="BN2" s="1338"/>
      <c r="BO2" s="1338"/>
      <c r="BP2" s="1338"/>
      <c r="BQ2" s="1338"/>
      <c r="BR2" s="1338"/>
      <c r="BS2" s="1338"/>
      <c r="BT2" s="1338"/>
      <c r="BU2" s="1338"/>
      <c r="BV2" s="1338"/>
      <c r="BW2" s="1338"/>
      <c r="BX2" s="1338"/>
      <c r="BY2" s="1141"/>
      <c r="BZ2" s="1141"/>
      <c r="CA2" s="1141"/>
      <c r="CB2" s="1141"/>
    </row>
    <row r="3" spans="1:80" ht="6.75" customHeight="1">
      <c r="A3" s="1175"/>
      <c r="B3" s="1175"/>
      <c r="C3" s="1175"/>
      <c r="D3" s="1175"/>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c r="AN3" s="1338"/>
      <c r="AO3" s="1338"/>
      <c r="AP3" s="1338"/>
      <c r="AQ3" s="1338"/>
      <c r="AR3" s="1338"/>
      <c r="AS3" s="1338"/>
      <c r="AT3" s="1338"/>
      <c r="AU3" s="1338"/>
      <c r="AV3" s="1338"/>
      <c r="AW3" s="1338"/>
      <c r="AX3" s="1338"/>
      <c r="AY3" s="1338"/>
      <c r="AZ3" s="1338"/>
      <c r="BA3" s="1338"/>
      <c r="BB3" s="1338"/>
      <c r="BC3" s="1338"/>
      <c r="BD3" s="1338"/>
      <c r="BE3" s="1338"/>
      <c r="BF3" s="1338"/>
      <c r="BG3" s="1338"/>
      <c r="BH3" s="1338"/>
      <c r="BI3" s="1338"/>
      <c r="BJ3" s="1338"/>
      <c r="BK3" s="1338"/>
      <c r="BL3" s="1338"/>
      <c r="BM3" s="1338"/>
      <c r="BN3" s="1338"/>
      <c r="BO3" s="1338"/>
      <c r="BP3" s="1338"/>
      <c r="BQ3" s="1338"/>
      <c r="BR3" s="1338"/>
      <c r="BS3" s="1338"/>
      <c r="BT3" s="1338"/>
      <c r="BU3" s="1338"/>
      <c r="BV3" s="1338"/>
      <c r="BW3" s="1338"/>
      <c r="BX3" s="1338"/>
      <c r="BY3" s="1141"/>
      <c r="BZ3" s="1141"/>
      <c r="CA3" s="1141"/>
      <c r="CB3" s="1141"/>
    </row>
    <row r="4" spans="1:80" ht="6.75" customHeight="1">
      <c r="A4" s="294"/>
      <c r="B4" s="294"/>
      <c r="C4" s="294"/>
      <c r="D4" s="294"/>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c r="AK4" s="1338"/>
      <c r="AL4" s="1338"/>
      <c r="AM4" s="1338"/>
      <c r="AN4" s="1338"/>
      <c r="AO4" s="1338"/>
      <c r="AP4" s="1338"/>
      <c r="AQ4" s="1338"/>
      <c r="AR4" s="1338"/>
      <c r="AS4" s="1338"/>
      <c r="AT4" s="1338"/>
      <c r="AU4" s="1338"/>
      <c r="AV4" s="1338"/>
      <c r="AW4" s="1338"/>
      <c r="AX4" s="1338"/>
      <c r="AY4" s="1338"/>
      <c r="AZ4" s="1338"/>
      <c r="BA4" s="1338"/>
      <c r="BB4" s="1338"/>
      <c r="BC4" s="1338"/>
      <c r="BD4" s="1338"/>
      <c r="BE4" s="1338"/>
      <c r="BF4" s="1338"/>
      <c r="BG4" s="1338"/>
      <c r="BH4" s="1338"/>
      <c r="BI4" s="1338"/>
      <c r="BJ4" s="1338"/>
      <c r="BK4" s="1338"/>
      <c r="BL4" s="1338"/>
      <c r="BM4" s="1338"/>
      <c r="BN4" s="1338"/>
      <c r="BO4" s="1338"/>
      <c r="BP4" s="1338"/>
      <c r="BQ4" s="1338"/>
      <c r="BR4" s="1338"/>
      <c r="BS4" s="1338"/>
      <c r="BT4" s="1338"/>
      <c r="BU4" s="1338"/>
      <c r="BV4" s="1338"/>
      <c r="BW4" s="1338"/>
      <c r="BX4" s="1338"/>
      <c r="BY4" s="1141"/>
      <c r="BZ4" s="1141"/>
      <c r="CA4" s="1141"/>
      <c r="CB4" s="1141"/>
    </row>
    <row r="5" spans="1:80" ht="6.7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5"/>
      <c r="BB5" s="205"/>
      <c r="BC5" s="205"/>
      <c r="BD5" s="206"/>
      <c r="BE5" s="206"/>
      <c r="BF5" s="206"/>
      <c r="BG5" s="206"/>
      <c r="BH5" s="206"/>
      <c r="BI5" s="206"/>
      <c r="BJ5" s="206"/>
      <c r="BK5" s="206"/>
      <c r="BL5" s="206"/>
      <c r="BM5" s="206"/>
      <c r="BN5" s="206"/>
      <c r="BO5" s="206"/>
      <c r="BP5" s="206"/>
      <c r="BQ5" s="206"/>
      <c r="BR5" s="206"/>
      <c r="BS5" s="206"/>
      <c r="BT5" s="206"/>
      <c r="BU5" s="206"/>
      <c r="BV5" s="206"/>
      <c r="BW5" s="206"/>
      <c r="BX5" s="207"/>
      <c r="BY5" s="1141"/>
      <c r="BZ5" s="1141"/>
      <c r="CA5" s="1141"/>
      <c r="CB5" s="1141"/>
    </row>
    <row r="6" spans="1:80" ht="6.75" customHeight="1">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8"/>
      <c r="AG6" s="208"/>
      <c r="AH6" s="209"/>
      <c r="AI6" s="209"/>
      <c r="AJ6" s="209"/>
      <c r="AK6" s="209"/>
      <c r="AL6" s="209"/>
      <c r="AM6" s="209"/>
      <c r="AN6" s="209"/>
      <c r="AO6" s="209"/>
      <c r="AP6" s="204"/>
      <c r="AQ6" s="204"/>
      <c r="AR6" s="204"/>
      <c r="AS6" s="204"/>
      <c r="AT6" s="204"/>
      <c r="AU6" s="204"/>
      <c r="AV6" s="204"/>
      <c r="AW6" s="204"/>
      <c r="AX6" s="210"/>
      <c r="AY6" s="210"/>
      <c r="AZ6" s="210"/>
      <c r="BA6" s="1142"/>
      <c r="BB6" s="1143"/>
      <c r="BC6" s="1144"/>
      <c r="BD6" s="1148" t="s">
        <v>172</v>
      </c>
      <c r="BE6" s="1148"/>
      <c r="BF6" s="1148"/>
      <c r="BG6" s="1148"/>
      <c r="BH6" s="1148"/>
      <c r="BI6" s="1148"/>
      <c r="BJ6" s="1148"/>
      <c r="BK6" s="1148"/>
      <c r="BL6" s="1148"/>
      <c r="BM6" s="1148"/>
      <c r="BN6" s="1148"/>
      <c r="BO6" s="1148"/>
      <c r="BP6" s="1148"/>
      <c r="BQ6" s="1148"/>
      <c r="BR6" s="1148"/>
      <c r="BS6" s="1148"/>
      <c r="BT6" s="1148"/>
      <c r="BU6" s="1148"/>
      <c r="BV6" s="1148"/>
      <c r="BW6" s="1148"/>
      <c r="BX6" s="211"/>
      <c r="BY6" s="1141"/>
      <c r="BZ6" s="1141"/>
      <c r="CA6" s="1141"/>
      <c r="CB6" s="1141"/>
    </row>
    <row r="7" spans="1:80" ht="6.75" customHeight="1">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8"/>
      <c r="AG7" s="208"/>
      <c r="AH7" s="209"/>
      <c r="AI7" s="209"/>
      <c r="AJ7" s="209"/>
      <c r="AK7" s="209"/>
      <c r="AL7" s="209"/>
      <c r="AM7" s="209"/>
      <c r="AN7" s="209"/>
      <c r="AO7" s="209"/>
      <c r="AP7" s="204"/>
      <c r="AQ7" s="204"/>
      <c r="AR7" s="204"/>
      <c r="AS7" s="204"/>
      <c r="AT7" s="204"/>
      <c r="AU7" s="204"/>
      <c r="AV7" s="204"/>
      <c r="AW7" s="204"/>
      <c r="AX7" s="210"/>
      <c r="AY7" s="210"/>
      <c r="AZ7" s="210"/>
      <c r="BA7" s="1145"/>
      <c r="BB7" s="1146"/>
      <c r="BC7" s="1147"/>
      <c r="BD7" s="1148"/>
      <c r="BE7" s="1148"/>
      <c r="BF7" s="1148"/>
      <c r="BG7" s="1148"/>
      <c r="BH7" s="1148"/>
      <c r="BI7" s="1148"/>
      <c r="BJ7" s="1148"/>
      <c r="BK7" s="1148"/>
      <c r="BL7" s="1148"/>
      <c r="BM7" s="1148"/>
      <c r="BN7" s="1148"/>
      <c r="BO7" s="1148"/>
      <c r="BP7" s="1148"/>
      <c r="BQ7" s="1148"/>
      <c r="BR7" s="1148"/>
      <c r="BS7" s="1148"/>
      <c r="BT7" s="1148"/>
      <c r="BU7" s="1148"/>
      <c r="BV7" s="1148"/>
      <c r="BW7" s="1148"/>
      <c r="BX7" s="211"/>
      <c r="BY7" s="1141"/>
      <c r="BZ7" s="1141"/>
      <c r="CA7" s="1141"/>
      <c r="CB7" s="1141"/>
    </row>
    <row r="8" spans="1:80" ht="6.75" customHeight="1">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8"/>
      <c r="AG8" s="208"/>
      <c r="AH8" s="209"/>
      <c r="AI8" s="209"/>
      <c r="AJ8" s="209"/>
      <c r="AK8" s="209"/>
      <c r="AL8" s="209"/>
      <c r="AM8" s="209"/>
      <c r="AN8" s="209"/>
      <c r="AO8" s="209"/>
      <c r="AP8" s="204"/>
      <c r="AQ8" s="204"/>
      <c r="AR8" s="204"/>
      <c r="AS8" s="204"/>
      <c r="AT8" s="204"/>
      <c r="AU8" s="204"/>
      <c r="AV8" s="204"/>
      <c r="AW8" s="204"/>
      <c r="AX8" s="210"/>
      <c r="AY8" s="210"/>
      <c r="AZ8" s="210"/>
      <c r="BA8" s="210"/>
      <c r="BB8" s="210"/>
      <c r="BC8" s="210"/>
      <c r="BD8" s="210"/>
      <c r="BE8" s="210"/>
      <c r="BF8" s="210"/>
      <c r="BG8" s="210"/>
      <c r="BH8" s="210"/>
      <c r="BI8" s="210"/>
      <c r="BJ8" s="210"/>
      <c r="BK8" s="210"/>
      <c r="BL8" s="210"/>
      <c r="BM8" s="210"/>
      <c r="BN8" s="210"/>
      <c r="BO8" s="210"/>
      <c r="BP8" s="210"/>
      <c r="BQ8" s="212"/>
      <c r="BR8" s="212"/>
      <c r="BS8" s="212"/>
      <c r="BT8" s="212"/>
      <c r="BU8" s="212"/>
      <c r="BV8" s="212"/>
      <c r="BW8" s="212"/>
      <c r="BX8" s="211"/>
      <c r="BY8" s="1141"/>
      <c r="BZ8" s="1141"/>
      <c r="CA8" s="1141"/>
      <c r="CB8" s="1141"/>
    </row>
    <row r="9" spans="1:80" ht="6.75" customHeight="1">
      <c r="A9" s="204"/>
      <c r="B9" s="204"/>
      <c r="C9" s="204"/>
      <c r="D9" s="204"/>
      <c r="E9" s="204"/>
      <c r="F9" s="204"/>
      <c r="G9" s="204"/>
      <c r="H9" s="204"/>
      <c r="I9" s="204"/>
      <c r="J9" s="204"/>
      <c r="K9" s="1149" t="s">
        <v>173</v>
      </c>
      <c r="L9" s="1149"/>
      <c r="M9" s="1149"/>
      <c r="N9" s="1149"/>
      <c r="O9" s="1149"/>
      <c r="P9" s="1149"/>
      <c r="Q9" s="1149"/>
      <c r="R9" s="1149"/>
      <c r="S9" s="1149"/>
      <c r="T9" s="1149"/>
      <c r="U9" s="1149"/>
      <c r="V9" s="1149"/>
      <c r="W9" s="1149"/>
      <c r="X9" s="1149"/>
      <c r="Y9" s="1149"/>
      <c r="Z9" s="1149"/>
      <c r="AA9" s="1149"/>
      <c r="AB9" s="1149"/>
      <c r="AC9" s="1149"/>
      <c r="AD9" s="1149"/>
      <c r="AE9" s="1149"/>
      <c r="AF9" s="1149"/>
      <c r="AG9" s="1149"/>
      <c r="AH9" s="1149"/>
      <c r="AI9" s="1149"/>
      <c r="AJ9" s="1149"/>
      <c r="AK9" s="1149"/>
      <c r="AL9" s="1149"/>
      <c r="AM9" s="1149"/>
      <c r="AN9" s="1149"/>
      <c r="AO9" s="1149"/>
      <c r="AP9" s="1149"/>
      <c r="AQ9" s="1149"/>
      <c r="AR9" s="1149"/>
      <c r="AS9" s="1149"/>
      <c r="AT9" s="1149"/>
      <c r="AU9" s="1149"/>
      <c r="AV9" s="1149"/>
      <c r="AW9" s="1149"/>
      <c r="AX9" s="1149"/>
      <c r="AY9" s="1149"/>
      <c r="AZ9" s="1149"/>
      <c r="BA9" s="1149"/>
      <c r="BB9" s="1149"/>
      <c r="BC9" s="1149"/>
      <c r="BD9" s="1149"/>
      <c r="BE9" s="1149"/>
      <c r="BF9" s="1149"/>
      <c r="BG9" s="1149"/>
      <c r="BH9" s="1149"/>
      <c r="BI9" s="1149"/>
      <c r="BJ9" s="1149"/>
      <c r="BK9" s="1149"/>
      <c r="BL9" s="1149"/>
      <c r="BM9" s="210"/>
      <c r="BN9" s="210"/>
      <c r="BO9" s="210"/>
      <c r="BP9" s="210"/>
      <c r="BQ9" s="1150" t="s">
        <v>174</v>
      </c>
      <c r="BR9" s="1150"/>
      <c r="BS9" s="1150"/>
      <c r="BT9" s="1150"/>
      <c r="BU9" s="1150"/>
      <c r="BV9" s="1150"/>
      <c r="BW9" s="212"/>
      <c r="BX9" s="207"/>
      <c r="BY9" s="1141"/>
      <c r="BZ9" s="1141"/>
      <c r="CA9" s="1141"/>
      <c r="CB9" s="1141"/>
    </row>
    <row r="10" spans="1:80" ht="6.75" customHeight="1">
      <c r="A10" s="204"/>
      <c r="B10" s="204"/>
      <c r="C10" s="204"/>
      <c r="D10" s="204"/>
      <c r="E10" s="204"/>
      <c r="F10" s="204"/>
      <c r="G10" s="204"/>
      <c r="H10" s="204"/>
      <c r="I10" s="204"/>
      <c r="J10" s="204"/>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49"/>
      <c r="AH10" s="1149"/>
      <c r="AI10" s="1149"/>
      <c r="AJ10" s="1149"/>
      <c r="AK10" s="1149"/>
      <c r="AL10" s="1149"/>
      <c r="AM10" s="1149"/>
      <c r="AN10" s="1149"/>
      <c r="AO10" s="1149"/>
      <c r="AP10" s="1149"/>
      <c r="AQ10" s="1149"/>
      <c r="AR10" s="1149"/>
      <c r="AS10" s="1149"/>
      <c r="AT10" s="1149"/>
      <c r="AU10" s="1149"/>
      <c r="AV10" s="1149"/>
      <c r="AW10" s="1149"/>
      <c r="AX10" s="1149"/>
      <c r="AY10" s="1149"/>
      <c r="AZ10" s="1149"/>
      <c r="BA10" s="1149"/>
      <c r="BB10" s="1149"/>
      <c r="BC10" s="1149"/>
      <c r="BD10" s="1149"/>
      <c r="BE10" s="1149"/>
      <c r="BF10" s="1149"/>
      <c r="BG10" s="1149"/>
      <c r="BH10" s="1149"/>
      <c r="BI10" s="1149"/>
      <c r="BJ10" s="1149"/>
      <c r="BK10" s="1149"/>
      <c r="BL10" s="1149"/>
      <c r="BM10" s="210"/>
      <c r="BN10" s="210"/>
      <c r="BO10" s="210"/>
      <c r="BP10" s="210"/>
      <c r="BQ10" s="1150"/>
      <c r="BR10" s="1150"/>
      <c r="BS10" s="1150"/>
      <c r="BT10" s="1150"/>
      <c r="BU10" s="1150"/>
      <c r="BV10" s="1150"/>
      <c r="BW10" s="212"/>
      <c r="BX10" s="207"/>
      <c r="BY10" s="1141"/>
      <c r="BZ10" s="1141"/>
      <c r="CA10" s="1141"/>
      <c r="CB10" s="1141"/>
    </row>
    <row r="11" spans="1:80" ht="6.75" customHeight="1">
      <c r="A11" s="204"/>
      <c r="B11" s="204"/>
      <c r="C11" s="204"/>
      <c r="D11" s="204"/>
      <c r="E11" s="204"/>
      <c r="F11" s="204"/>
      <c r="G11" s="204"/>
      <c r="H11" s="204"/>
      <c r="I11" s="204"/>
      <c r="J11" s="204"/>
      <c r="K11" s="1149"/>
      <c r="L11" s="1149"/>
      <c r="M11" s="1149"/>
      <c r="N11" s="1149"/>
      <c r="O11" s="1149"/>
      <c r="P11" s="1149"/>
      <c r="Q11" s="1149"/>
      <c r="R11" s="1149"/>
      <c r="S11" s="1149"/>
      <c r="T11" s="1149"/>
      <c r="U11" s="1149"/>
      <c r="V11" s="1149"/>
      <c r="W11" s="1149"/>
      <c r="X11" s="1149"/>
      <c r="Y11" s="1149"/>
      <c r="Z11" s="1149"/>
      <c r="AA11" s="1149"/>
      <c r="AB11" s="1149"/>
      <c r="AC11" s="1149"/>
      <c r="AD11" s="1149"/>
      <c r="AE11" s="1149"/>
      <c r="AF11" s="1149"/>
      <c r="AG11" s="1149"/>
      <c r="AH11" s="1149"/>
      <c r="AI11" s="1149"/>
      <c r="AJ11" s="1149"/>
      <c r="AK11" s="1149"/>
      <c r="AL11" s="1149"/>
      <c r="AM11" s="1149"/>
      <c r="AN11" s="1149"/>
      <c r="AO11" s="1149"/>
      <c r="AP11" s="1149"/>
      <c r="AQ11" s="1149"/>
      <c r="AR11" s="1149"/>
      <c r="AS11" s="1149"/>
      <c r="AT11" s="1149"/>
      <c r="AU11" s="1149"/>
      <c r="AV11" s="1149"/>
      <c r="AW11" s="1149"/>
      <c r="AX11" s="1149"/>
      <c r="AY11" s="1149"/>
      <c r="AZ11" s="1149"/>
      <c r="BA11" s="1149"/>
      <c r="BB11" s="1149"/>
      <c r="BC11" s="1149"/>
      <c r="BD11" s="1149"/>
      <c r="BE11" s="1149"/>
      <c r="BF11" s="1149"/>
      <c r="BG11" s="1149"/>
      <c r="BH11" s="1149"/>
      <c r="BI11" s="1149"/>
      <c r="BJ11" s="1149"/>
      <c r="BK11" s="1149"/>
      <c r="BL11" s="1149"/>
      <c r="BM11" s="210"/>
      <c r="BN11" s="210"/>
      <c r="BO11" s="210"/>
      <c r="BP11" s="210"/>
      <c r="BQ11" s="1150"/>
      <c r="BR11" s="1150"/>
      <c r="BS11" s="1150"/>
      <c r="BT11" s="1150"/>
      <c r="BU11" s="1150"/>
      <c r="BV11" s="1150"/>
      <c r="BW11" s="212"/>
      <c r="BX11" s="204"/>
      <c r="BY11" s="1141"/>
      <c r="BZ11" s="1141"/>
      <c r="CA11" s="1141"/>
      <c r="CB11" s="1141"/>
    </row>
    <row r="12" spans="1:80" ht="6.75" customHeight="1">
      <c r="A12" s="204"/>
      <c r="B12" s="204"/>
      <c r="C12" s="204"/>
      <c r="D12" s="204"/>
      <c r="E12" s="204"/>
      <c r="F12" s="204"/>
      <c r="G12" s="204"/>
      <c r="H12" s="204"/>
      <c r="I12" s="204"/>
      <c r="J12" s="204"/>
      <c r="K12" s="1149"/>
      <c r="L12" s="1149"/>
      <c r="M12" s="1149"/>
      <c r="N12" s="1149"/>
      <c r="O12" s="1149"/>
      <c r="P12" s="1149"/>
      <c r="Q12" s="1149"/>
      <c r="R12" s="1149"/>
      <c r="S12" s="1149"/>
      <c r="T12" s="1149"/>
      <c r="U12" s="1149"/>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49"/>
      <c r="BM12" s="210"/>
      <c r="BN12" s="210"/>
      <c r="BO12" s="210"/>
      <c r="BP12" s="210"/>
      <c r="BQ12" s="210"/>
      <c r="BR12" s="204"/>
      <c r="BS12" s="204"/>
      <c r="BT12" s="204"/>
      <c r="BU12" s="204"/>
      <c r="BV12" s="204"/>
      <c r="BW12" s="204"/>
      <c r="BX12" s="204"/>
      <c r="BY12" s="1141"/>
      <c r="BZ12" s="1141"/>
      <c r="CA12" s="1141"/>
      <c r="CB12" s="1141"/>
    </row>
    <row r="13" spans="1:80" ht="6.75" customHeight="1">
      <c r="A13" s="204"/>
      <c r="B13" s="204"/>
      <c r="C13" s="204"/>
      <c r="D13" s="204"/>
      <c r="E13" s="204"/>
      <c r="F13" s="204"/>
      <c r="G13" s="204"/>
      <c r="H13" s="204"/>
      <c r="I13" s="204"/>
      <c r="J13" s="204"/>
      <c r="K13" s="1149"/>
      <c r="L13" s="1149"/>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210"/>
      <c r="BN13" s="210"/>
      <c r="BO13" s="210"/>
      <c r="BP13" s="210"/>
      <c r="BQ13" s="210"/>
      <c r="BR13" s="204"/>
      <c r="BS13" s="204"/>
      <c r="BT13" s="204"/>
      <c r="BU13" s="204"/>
      <c r="BV13" s="204"/>
      <c r="BW13" s="204"/>
      <c r="BX13" s="204"/>
      <c r="BY13" s="1141"/>
      <c r="BZ13" s="1141"/>
      <c r="CA13" s="1141"/>
      <c r="CB13" s="1141"/>
    </row>
    <row r="14" spans="1:80" ht="6.75"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1141"/>
      <c r="BZ14" s="1141"/>
      <c r="CA14" s="1141"/>
      <c r="CB14" s="1141"/>
    </row>
    <row r="15" spans="1:80" ht="6.75" customHeight="1">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1141"/>
      <c r="BZ15" s="1141"/>
      <c r="CA15" s="1141"/>
      <c r="CB15" s="1141"/>
    </row>
    <row r="16" spans="1:80" ht="6.75" customHeight="1">
      <c r="A16" s="1151" t="s">
        <v>175</v>
      </c>
      <c r="B16" s="1152"/>
      <c r="C16" s="1152"/>
      <c r="D16" s="1152"/>
      <c r="E16" s="1152"/>
      <c r="F16" s="1152"/>
      <c r="G16" s="1152"/>
      <c r="H16" s="1152"/>
      <c r="I16" s="1152"/>
      <c r="J16" s="1152"/>
      <c r="K16" s="1152"/>
      <c r="L16" s="1152"/>
      <c r="M16" s="1152"/>
      <c r="N16" s="1152"/>
      <c r="O16" s="1152"/>
      <c r="P16" s="1155" t="s">
        <v>176</v>
      </c>
      <c r="Q16" s="1156"/>
      <c r="R16" s="1156"/>
      <c r="S16" s="1156"/>
      <c r="T16" s="1156"/>
      <c r="U16" s="1156"/>
      <c r="V16" s="1156"/>
      <c r="W16" s="1156"/>
      <c r="X16" s="1156"/>
      <c r="Y16" s="1156"/>
      <c r="Z16" s="1156"/>
      <c r="AA16" s="1156"/>
      <c r="AB16" s="1156"/>
      <c r="AC16" s="1156"/>
      <c r="AD16" s="1156"/>
      <c r="AE16" s="1156"/>
      <c r="AF16" s="1156"/>
      <c r="AG16" s="1156"/>
      <c r="AH16" s="1156"/>
      <c r="AI16" s="1156"/>
      <c r="AJ16" s="214"/>
      <c r="AK16" s="1159" t="s">
        <v>69</v>
      </c>
      <c r="AL16" s="1160"/>
      <c r="AM16" s="1160"/>
      <c r="AN16" s="1160"/>
      <c r="AO16" s="1160"/>
      <c r="AP16" s="1160"/>
      <c r="AQ16" s="1160"/>
      <c r="AR16" s="1160"/>
      <c r="AS16" s="1160"/>
      <c r="AT16" s="1160"/>
      <c r="AU16" s="1160"/>
      <c r="AV16" s="1160"/>
      <c r="AW16" s="1160"/>
      <c r="AX16" s="1160"/>
      <c r="AY16" s="1160"/>
      <c r="AZ16" s="1160"/>
      <c r="BA16" s="1160"/>
      <c r="BB16" s="1160"/>
      <c r="BC16" s="1160"/>
      <c r="BD16" s="1161"/>
      <c r="BE16" s="215"/>
      <c r="BG16" s="216"/>
      <c r="BH16" s="216"/>
      <c r="BI16" s="215"/>
      <c r="BJ16" s="215"/>
      <c r="BK16" s="215"/>
      <c r="BL16" s="215"/>
      <c r="BM16" s="215"/>
      <c r="BN16" s="215"/>
      <c r="BO16" s="215"/>
      <c r="BP16" s="215"/>
      <c r="BQ16" s="215"/>
      <c r="BR16" s="215"/>
      <c r="BS16" s="215"/>
      <c r="BT16" s="215"/>
      <c r="BU16" s="215"/>
      <c r="BV16" s="215"/>
      <c r="BW16" s="215"/>
      <c r="BX16" s="217"/>
      <c r="BY16" s="1141"/>
      <c r="BZ16" s="1141"/>
      <c r="CA16" s="1141"/>
      <c r="CB16" s="1141"/>
    </row>
    <row r="17" spans="1:80" ht="6.75" customHeight="1">
      <c r="A17" s="1153"/>
      <c r="B17" s="1154"/>
      <c r="C17" s="1154"/>
      <c r="D17" s="1154"/>
      <c r="E17" s="1154"/>
      <c r="F17" s="1154"/>
      <c r="G17" s="1154"/>
      <c r="H17" s="1154"/>
      <c r="I17" s="1154"/>
      <c r="J17" s="1154"/>
      <c r="K17" s="1154"/>
      <c r="L17" s="1154"/>
      <c r="M17" s="1154"/>
      <c r="N17" s="1154"/>
      <c r="O17" s="1154"/>
      <c r="P17" s="1157"/>
      <c r="Q17" s="1158"/>
      <c r="R17" s="1158"/>
      <c r="S17" s="1158"/>
      <c r="T17" s="1158"/>
      <c r="U17" s="1158"/>
      <c r="V17" s="1158"/>
      <c r="W17" s="1158"/>
      <c r="X17" s="1158"/>
      <c r="Y17" s="1158"/>
      <c r="Z17" s="1158"/>
      <c r="AA17" s="1158"/>
      <c r="AB17" s="1158"/>
      <c r="AC17" s="1158"/>
      <c r="AD17" s="1158"/>
      <c r="AE17" s="1158"/>
      <c r="AF17" s="1158"/>
      <c r="AG17" s="1158"/>
      <c r="AH17" s="1158"/>
      <c r="AI17" s="1158"/>
      <c r="AJ17" s="218"/>
      <c r="AK17" s="1162"/>
      <c r="AL17" s="1163"/>
      <c r="AM17" s="1163"/>
      <c r="AN17" s="1163"/>
      <c r="AO17" s="1163"/>
      <c r="AP17" s="1163"/>
      <c r="AQ17" s="1163"/>
      <c r="AR17" s="1163"/>
      <c r="AS17" s="1163"/>
      <c r="AT17" s="1163"/>
      <c r="AU17" s="1163"/>
      <c r="AV17" s="1163"/>
      <c r="AW17" s="1163"/>
      <c r="AX17" s="1163"/>
      <c r="AY17" s="1163"/>
      <c r="AZ17" s="1163"/>
      <c r="BA17" s="1163"/>
      <c r="BB17" s="1163"/>
      <c r="BC17" s="1163"/>
      <c r="BD17" s="1164"/>
      <c r="BE17" s="219"/>
      <c r="BF17" s="1191" t="s">
        <v>177</v>
      </c>
      <c r="BG17" s="1191"/>
      <c r="BH17" s="1191"/>
      <c r="BI17" s="219"/>
      <c r="BJ17" s="219"/>
      <c r="BK17" s="219"/>
      <c r="BL17" s="219"/>
      <c r="BM17" s="219"/>
      <c r="BN17" s="219"/>
      <c r="BO17" s="219"/>
      <c r="BP17" s="219"/>
      <c r="BQ17" s="219"/>
      <c r="BR17" s="219"/>
      <c r="BS17" s="219"/>
      <c r="BT17" s="219"/>
      <c r="BU17" s="219"/>
      <c r="BV17" s="219"/>
      <c r="BW17" s="219"/>
      <c r="BX17" s="220"/>
      <c r="BY17" s="1141"/>
      <c r="BZ17" s="1141"/>
      <c r="CA17" s="1141"/>
      <c r="CB17" s="1141"/>
    </row>
    <row r="18" spans="1:80" ht="6.75" customHeight="1">
      <c r="A18" s="1153"/>
      <c r="B18" s="1154"/>
      <c r="C18" s="1154"/>
      <c r="D18" s="1154"/>
      <c r="E18" s="1154"/>
      <c r="F18" s="1154"/>
      <c r="G18" s="1154"/>
      <c r="H18" s="1154"/>
      <c r="I18" s="1154"/>
      <c r="J18" s="1154"/>
      <c r="K18" s="1154"/>
      <c r="L18" s="1154"/>
      <c r="M18" s="1154"/>
      <c r="N18" s="1154"/>
      <c r="O18" s="1154"/>
      <c r="P18" s="1157"/>
      <c r="Q18" s="1158"/>
      <c r="R18" s="1158"/>
      <c r="S18" s="1158"/>
      <c r="T18" s="1158"/>
      <c r="U18" s="1158"/>
      <c r="V18" s="1158"/>
      <c r="W18" s="1158"/>
      <c r="X18" s="1158"/>
      <c r="Y18" s="1158"/>
      <c r="Z18" s="1158"/>
      <c r="AA18" s="1158"/>
      <c r="AB18" s="1158"/>
      <c r="AC18" s="1158"/>
      <c r="AD18" s="1158"/>
      <c r="AE18" s="1158"/>
      <c r="AF18" s="1158"/>
      <c r="AG18" s="1158"/>
      <c r="AH18" s="1158"/>
      <c r="AI18" s="1158"/>
      <c r="AJ18" s="218"/>
      <c r="AK18" s="1162"/>
      <c r="AL18" s="1163"/>
      <c r="AM18" s="1163"/>
      <c r="AN18" s="1163"/>
      <c r="AO18" s="1163"/>
      <c r="AP18" s="1163"/>
      <c r="AQ18" s="1163"/>
      <c r="AR18" s="1163"/>
      <c r="AS18" s="1163"/>
      <c r="AT18" s="1163"/>
      <c r="AU18" s="1163"/>
      <c r="AV18" s="1163"/>
      <c r="AW18" s="1163"/>
      <c r="AX18" s="1163"/>
      <c r="AY18" s="1163"/>
      <c r="AZ18" s="1163"/>
      <c r="BA18" s="1163"/>
      <c r="BB18" s="1163"/>
      <c r="BC18" s="1163"/>
      <c r="BD18" s="1164"/>
      <c r="BE18" s="221"/>
      <c r="BF18" s="1191"/>
      <c r="BG18" s="1191"/>
      <c r="BH18" s="1191"/>
      <c r="BI18" s="222"/>
      <c r="BJ18" s="219"/>
      <c r="BK18" s="219"/>
      <c r="BL18" s="219"/>
      <c r="BM18" s="223"/>
      <c r="BN18" s="219"/>
      <c r="BO18" s="219"/>
      <c r="BP18" s="219"/>
      <c r="BQ18" s="219"/>
      <c r="BR18" s="219"/>
      <c r="BS18" s="219"/>
      <c r="BT18" s="219"/>
      <c r="BU18" s="219"/>
      <c r="BV18" s="219"/>
      <c r="BW18" s="219"/>
      <c r="BX18" s="220"/>
      <c r="BY18" s="1141"/>
      <c r="BZ18" s="1141"/>
      <c r="CA18" s="1141"/>
      <c r="CB18" s="1141"/>
    </row>
    <row r="19" spans="1:80" ht="6.75" customHeight="1">
      <c r="A19" s="1153" t="s">
        <v>178</v>
      </c>
      <c r="B19" s="1154"/>
      <c r="C19" s="1154"/>
      <c r="D19" s="1154"/>
      <c r="E19" s="1154"/>
      <c r="F19" s="1154"/>
      <c r="G19" s="1154"/>
      <c r="H19" s="1154"/>
      <c r="I19" s="1154"/>
      <c r="J19" s="1154"/>
      <c r="K19" s="1154"/>
      <c r="L19" s="1154"/>
      <c r="M19" s="1154"/>
      <c r="N19" s="1154"/>
      <c r="O19" s="1154"/>
      <c r="P19" s="1192" t="s">
        <v>179</v>
      </c>
      <c r="Q19" s="1193"/>
      <c r="R19" s="1193"/>
      <c r="S19" s="1193"/>
      <c r="T19" s="1193"/>
      <c r="U19" s="1193"/>
      <c r="V19" s="1193"/>
      <c r="W19" s="1193"/>
      <c r="X19" s="1193"/>
      <c r="Y19" s="1193"/>
      <c r="Z19" s="1193"/>
      <c r="AA19" s="1193"/>
      <c r="AB19" s="1193"/>
      <c r="AC19" s="1193"/>
      <c r="AD19" s="1193"/>
      <c r="AE19" s="1193"/>
      <c r="AF19" s="1193"/>
      <c r="AG19" s="1193"/>
      <c r="AH19" s="1193"/>
      <c r="AI19" s="1193"/>
      <c r="AJ19" s="1194"/>
      <c r="AK19" s="1162"/>
      <c r="AL19" s="1163"/>
      <c r="AM19" s="1163"/>
      <c r="AN19" s="1163"/>
      <c r="AO19" s="1163"/>
      <c r="AP19" s="1163"/>
      <c r="AQ19" s="1163"/>
      <c r="AR19" s="1163"/>
      <c r="AS19" s="1163"/>
      <c r="AT19" s="1163"/>
      <c r="AU19" s="1163"/>
      <c r="AV19" s="1163"/>
      <c r="AW19" s="1163"/>
      <c r="AX19" s="1163"/>
      <c r="AY19" s="1163"/>
      <c r="AZ19" s="1163"/>
      <c r="BA19" s="1163"/>
      <c r="BB19" s="1163"/>
      <c r="BC19" s="1163"/>
      <c r="BD19" s="1164"/>
      <c r="BE19" s="224"/>
      <c r="BF19" s="1191"/>
      <c r="BG19" s="1191"/>
      <c r="BH19" s="1191"/>
      <c r="BI19" s="221"/>
      <c r="BJ19" s="219"/>
      <c r="BK19" s="219"/>
      <c r="BL19" s="1168" t="s">
        <v>55</v>
      </c>
      <c r="BM19" s="1168"/>
      <c r="BN19" s="221"/>
      <c r="BO19" s="223"/>
      <c r="BP19" s="223"/>
      <c r="BQ19" s="1168" t="s">
        <v>56</v>
      </c>
      <c r="BR19" s="1168"/>
      <c r="BS19" s="223"/>
      <c r="BT19" s="221"/>
      <c r="BU19" s="223"/>
      <c r="BV19" s="223"/>
      <c r="BW19" s="1168" t="s">
        <v>155</v>
      </c>
      <c r="BX19" s="1169"/>
      <c r="BY19" s="1141"/>
      <c r="BZ19" s="1141"/>
      <c r="CA19" s="1141"/>
      <c r="CB19" s="1141"/>
    </row>
    <row r="20" spans="1:80" ht="6.75" customHeight="1">
      <c r="A20" s="1153"/>
      <c r="B20" s="1154"/>
      <c r="C20" s="1154"/>
      <c r="D20" s="1154"/>
      <c r="E20" s="1154"/>
      <c r="F20" s="1154"/>
      <c r="G20" s="1154"/>
      <c r="H20" s="1154"/>
      <c r="I20" s="1154"/>
      <c r="J20" s="1154"/>
      <c r="K20" s="1154"/>
      <c r="L20" s="1154"/>
      <c r="M20" s="1154"/>
      <c r="N20" s="1154"/>
      <c r="O20" s="1154"/>
      <c r="P20" s="1157"/>
      <c r="Q20" s="1158"/>
      <c r="R20" s="1158"/>
      <c r="S20" s="1158"/>
      <c r="T20" s="1158"/>
      <c r="U20" s="1158"/>
      <c r="V20" s="1158"/>
      <c r="W20" s="1158"/>
      <c r="X20" s="1158"/>
      <c r="Y20" s="1158"/>
      <c r="Z20" s="1158"/>
      <c r="AA20" s="1158"/>
      <c r="AB20" s="1158"/>
      <c r="AC20" s="1158"/>
      <c r="AD20" s="1158"/>
      <c r="AE20" s="1158"/>
      <c r="AF20" s="1158"/>
      <c r="AG20" s="1158"/>
      <c r="AH20" s="1158"/>
      <c r="AI20" s="1158"/>
      <c r="AJ20" s="1195"/>
      <c r="AK20" s="1162"/>
      <c r="AL20" s="1163"/>
      <c r="AM20" s="1163"/>
      <c r="AN20" s="1163"/>
      <c r="AO20" s="1163"/>
      <c r="AP20" s="1163"/>
      <c r="AQ20" s="1163"/>
      <c r="AR20" s="1163"/>
      <c r="AS20" s="1163"/>
      <c r="AT20" s="1163"/>
      <c r="AU20" s="1163"/>
      <c r="AV20" s="1163"/>
      <c r="AW20" s="1163"/>
      <c r="AX20" s="1163"/>
      <c r="AY20" s="1163"/>
      <c r="AZ20" s="1163"/>
      <c r="BA20" s="1163"/>
      <c r="BB20" s="1163"/>
      <c r="BC20" s="1163"/>
      <c r="BD20" s="1164"/>
      <c r="BE20" s="225"/>
      <c r="BF20" s="1191"/>
      <c r="BG20" s="1191"/>
      <c r="BH20" s="1191"/>
      <c r="BI20" s="1333" t="s">
        <v>212</v>
      </c>
      <c r="BJ20" s="1333"/>
      <c r="BK20" s="1333"/>
      <c r="BL20" s="1168"/>
      <c r="BM20" s="1168"/>
      <c r="BN20" s="1333">
        <v>1</v>
      </c>
      <c r="BO20" s="1333"/>
      <c r="BP20" s="1333"/>
      <c r="BQ20" s="1168"/>
      <c r="BR20" s="1168"/>
      <c r="BS20" s="223"/>
      <c r="BT20" s="1333">
        <v>23</v>
      </c>
      <c r="BU20" s="1333"/>
      <c r="BV20" s="1333"/>
      <c r="BW20" s="1168"/>
      <c r="BX20" s="1169"/>
      <c r="BY20" s="1141"/>
      <c r="BZ20" s="1141"/>
      <c r="CA20" s="1141"/>
      <c r="CB20" s="1141"/>
    </row>
    <row r="21" spans="1:80" ht="6.75" customHeight="1">
      <c r="A21" s="1153"/>
      <c r="B21" s="1154"/>
      <c r="C21" s="1154"/>
      <c r="D21" s="1154"/>
      <c r="E21" s="1154"/>
      <c r="F21" s="1154"/>
      <c r="G21" s="1154"/>
      <c r="H21" s="1154"/>
      <c r="I21" s="1154"/>
      <c r="J21" s="1154"/>
      <c r="K21" s="1154"/>
      <c r="L21" s="1154"/>
      <c r="M21" s="1154"/>
      <c r="N21" s="1154"/>
      <c r="O21" s="1154"/>
      <c r="P21" s="1196"/>
      <c r="Q21" s="1197"/>
      <c r="R21" s="1197"/>
      <c r="S21" s="1197"/>
      <c r="T21" s="1197"/>
      <c r="U21" s="1197"/>
      <c r="V21" s="1197"/>
      <c r="W21" s="1197"/>
      <c r="X21" s="1197"/>
      <c r="Y21" s="1197"/>
      <c r="Z21" s="1197"/>
      <c r="AA21" s="1197"/>
      <c r="AB21" s="1197"/>
      <c r="AC21" s="1197"/>
      <c r="AD21" s="1197"/>
      <c r="AE21" s="1197"/>
      <c r="AF21" s="1197"/>
      <c r="AG21" s="1197"/>
      <c r="AH21" s="1197"/>
      <c r="AI21" s="1197"/>
      <c r="AJ21" s="1198"/>
      <c r="AK21" s="1162"/>
      <c r="AL21" s="1163"/>
      <c r="AM21" s="1163"/>
      <c r="AN21" s="1163"/>
      <c r="AO21" s="1163"/>
      <c r="AP21" s="1163"/>
      <c r="AQ21" s="1163"/>
      <c r="AR21" s="1163"/>
      <c r="AS21" s="1163"/>
      <c r="AT21" s="1163"/>
      <c r="AU21" s="1163"/>
      <c r="AV21" s="1163"/>
      <c r="AW21" s="1163"/>
      <c r="AX21" s="1163"/>
      <c r="AY21" s="1163"/>
      <c r="AZ21" s="1163"/>
      <c r="BA21" s="1163"/>
      <c r="BB21" s="1163"/>
      <c r="BC21" s="1163"/>
      <c r="BD21" s="1164"/>
      <c r="BE21" s="225"/>
      <c r="BF21" s="1191"/>
      <c r="BG21" s="1191"/>
      <c r="BH21" s="1191"/>
      <c r="BI21" s="1333"/>
      <c r="BJ21" s="1333"/>
      <c r="BK21" s="1333"/>
      <c r="BL21" s="1168"/>
      <c r="BM21" s="1168"/>
      <c r="BN21" s="1333"/>
      <c r="BO21" s="1333"/>
      <c r="BP21" s="1333"/>
      <c r="BQ21" s="1168"/>
      <c r="BR21" s="1168"/>
      <c r="BS21" s="223"/>
      <c r="BT21" s="1333"/>
      <c r="BU21" s="1333"/>
      <c r="BV21" s="1333"/>
      <c r="BW21" s="1168"/>
      <c r="BX21" s="1169"/>
      <c r="BY21" s="1141"/>
      <c r="BZ21" s="1141"/>
      <c r="CA21" s="1141"/>
      <c r="CB21" s="1141"/>
    </row>
    <row r="22" spans="1:80" ht="6.75" customHeight="1">
      <c r="A22" s="1334" t="s">
        <v>213</v>
      </c>
      <c r="B22" s="1335"/>
      <c r="C22" s="1335"/>
      <c r="D22" s="1335"/>
      <c r="E22" s="1335"/>
      <c r="F22" s="1335"/>
      <c r="G22" s="1335"/>
      <c r="H22" s="1335"/>
      <c r="I22" s="1335"/>
      <c r="J22" s="1335"/>
      <c r="K22" s="1335"/>
      <c r="L22" s="1335"/>
      <c r="M22" s="1335"/>
      <c r="N22" s="1335"/>
      <c r="O22" s="1335"/>
      <c r="P22" s="1339" t="s">
        <v>214</v>
      </c>
      <c r="Q22" s="1333"/>
      <c r="R22" s="1333"/>
      <c r="S22" s="1333"/>
      <c r="T22" s="1333"/>
      <c r="U22" s="1333"/>
      <c r="V22" s="1333"/>
      <c r="W22" s="1333"/>
      <c r="X22" s="1333"/>
      <c r="Y22" s="1333"/>
      <c r="Z22" s="1333"/>
      <c r="AA22" s="1333"/>
      <c r="AB22" s="1333"/>
      <c r="AC22" s="1333"/>
      <c r="AD22" s="1333"/>
      <c r="AE22" s="1333"/>
      <c r="AF22" s="1333"/>
      <c r="AG22" s="1333"/>
      <c r="AH22" s="1333"/>
      <c r="AI22" s="1333"/>
      <c r="AJ22" s="1340"/>
      <c r="AK22" s="1162"/>
      <c r="AL22" s="1163"/>
      <c r="AM22" s="1163"/>
      <c r="AN22" s="1163"/>
      <c r="AO22" s="1163"/>
      <c r="AP22" s="1163"/>
      <c r="AQ22" s="1163"/>
      <c r="AR22" s="1163"/>
      <c r="AS22" s="1163"/>
      <c r="AT22" s="1163"/>
      <c r="AU22" s="1163"/>
      <c r="AV22" s="1163"/>
      <c r="AW22" s="1163"/>
      <c r="AX22" s="1163"/>
      <c r="AY22" s="1163"/>
      <c r="AZ22" s="1163"/>
      <c r="BA22" s="1163"/>
      <c r="BB22" s="1163"/>
      <c r="BC22" s="1163"/>
      <c r="BD22" s="1164"/>
      <c r="BE22" s="221"/>
      <c r="BF22" s="1191"/>
      <c r="BG22" s="1191"/>
      <c r="BH22" s="1191"/>
      <c r="BI22" s="1333"/>
      <c r="BJ22" s="1333"/>
      <c r="BK22" s="1333"/>
      <c r="BL22" s="1168"/>
      <c r="BM22" s="1168"/>
      <c r="BN22" s="1333"/>
      <c r="BO22" s="1333"/>
      <c r="BP22" s="1333"/>
      <c r="BQ22" s="1168"/>
      <c r="BR22" s="1168"/>
      <c r="BS22" s="223"/>
      <c r="BT22" s="1333"/>
      <c r="BU22" s="1333"/>
      <c r="BV22" s="1333"/>
      <c r="BW22" s="1168"/>
      <c r="BX22" s="1169"/>
      <c r="BY22" s="1141"/>
      <c r="BZ22" s="1141"/>
      <c r="CA22" s="1141"/>
      <c r="CB22" s="1141"/>
    </row>
    <row r="23" spans="1:80" ht="6.75" customHeight="1">
      <c r="A23" s="1334"/>
      <c r="B23" s="1335"/>
      <c r="C23" s="1335"/>
      <c r="D23" s="1335"/>
      <c r="E23" s="1335"/>
      <c r="F23" s="1335"/>
      <c r="G23" s="1335"/>
      <c r="H23" s="1335"/>
      <c r="I23" s="1335"/>
      <c r="J23" s="1335"/>
      <c r="K23" s="1335"/>
      <c r="L23" s="1335"/>
      <c r="M23" s="1335"/>
      <c r="N23" s="1335"/>
      <c r="O23" s="1335"/>
      <c r="P23" s="1339"/>
      <c r="Q23" s="1333"/>
      <c r="R23" s="1333"/>
      <c r="S23" s="1333"/>
      <c r="T23" s="1333"/>
      <c r="U23" s="1333"/>
      <c r="V23" s="1333"/>
      <c r="W23" s="1333"/>
      <c r="X23" s="1333"/>
      <c r="Y23" s="1333"/>
      <c r="Z23" s="1333"/>
      <c r="AA23" s="1333"/>
      <c r="AB23" s="1333"/>
      <c r="AC23" s="1333"/>
      <c r="AD23" s="1333"/>
      <c r="AE23" s="1333"/>
      <c r="AF23" s="1333"/>
      <c r="AG23" s="1333"/>
      <c r="AH23" s="1333"/>
      <c r="AI23" s="1333"/>
      <c r="AJ23" s="1340"/>
      <c r="AK23" s="1162"/>
      <c r="AL23" s="1163"/>
      <c r="AM23" s="1163"/>
      <c r="AN23" s="1163"/>
      <c r="AO23" s="1163"/>
      <c r="AP23" s="1163"/>
      <c r="AQ23" s="1163"/>
      <c r="AR23" s="1163"/>
      <c r="AS23" s="1163"/>
      <c r="AT23" s="1163"/>
      <c r="AU23" s="1163"/>
      <c r="AV23" s="1163"/>
      <c r="AW23" s="1163"/>
      <c r="AX23" s="1163"/>
      <c r="AY23" s="1163"/>
      <c r="AZ23" s="1163"/>
      <c r="BA23" s="1163"/>
      <c r="BB23" s="1163"/>
      <c r="BC23" s="1163"/>
      <c r="BD23" s="1164"/>
      <c r="BE23" s="225"/>
      <c r="BF23" s="1191"/>
      <c r="BG23" s="1191"/>
      <c r="BH23" s="1191"/>
      <c r="BI23" s="221"/>
      <c r="BJ23" s="219"/>
      <c r="BK23" s="219"/>
      <c r="BL23" s="1168"/>
      <c r="BM23" s="1168"/>
      <c r="BN23" s="221"/>
      <c r="BO23" s="223"/>
      <c r="BP23" s="223"/>
      <c r="BQ23" s="1168"/>
      <c r="BR23" s="1168"/>
      <c r="BS23" s="223"/>
      <c r="BT23" s="221"/>
      <c r="BU23" s="223"/>
      <c r="BV23" s="223"/>
      <c r="BW23" s="1168"/>
      <c r="BX23" s="1169"/>
      <c r="BY23" s="1141"/>
      <c r="BZ23" s="1141"/>
      <c r="CA23" s="1141"/>
      <c r="CB23" s="1141"/>
    </row>
    <row r="24" spans="1:80" ht="6.75" customHeight="1">
      <c r="A24" s="1334"/>
      <c r="B24" s="1335"/>
      <c r="C24" s="1335"/>
      <c r="D24" s="1335"/>
      <c r="E24" s="1335"/>
      <c r="F24" s="1335"/>
      <c r="G24" s="1335"/>
      <c r="H24" s="1335"/>
      <c r="I24" s="1335"/>
      <c r="J24" s="1335"/>
      <c r="K24" s="1335"/>
      <c r="L24" s="1335"/>
      <c r="M24" s="1335"/>
      <c r="N24" s="1335"/>
      <c r="O24" s="1335"/>
      <c r="P24" s="1339"/>
      <c r="Q24" s="1333"/>
      <c r="R24" s="1333"/>
      <c r="S24" s="1333"/>
      <c r="T24" s="1333"/>
      <c r="U24" s="1333"/>
      <c r="V24" s="1333"/>
      <c r="W24" s="1333"/>
      <c r="X24" s="1333"/>
      <c r="Y24" s="1333"/>
      <c r="Z24" s="1333"/>
      <c r="AA24" s="1333"/>
      <c r="AB24" s="1333"/>
      <c r="AC24" s="1333"/>
      <c r="AD24" s="1333"/>
      <c r="AE24" s="1333"/>
      <c r="AF24" s="1333"/>
      <c r="AG24" s="1333"/>
      <c r="AH24" s="1333"/>
      <c r="AI24" s="1333"/>
      <c r="AJ24" s="1340"/>
      <c r="AK24" s="1162"/>
      <c r="AL24" s="1163"/>
      <c r="AM24" s="1163"/>
      <c r="AN24" s="1163"/>
      <c r="AO24" s="1163"/>
      <c r="AP24" s="1163"/>
      <c r="AQ24" s="1163"/>
      <c r="AR24" s="1163"/>
      <c r="AS24" s="1163"/>
      <c r="AT24" s="1163"/>
      <c r="AU24" s="1163"/>
      <c r="AV24" s="1163"/>
      <c r="AW24" s="1163"/>
      <c r="AX24" s="1163"/>
      <c r="AY24" s="1163"/>
      <c r="AZ24" s="1163"/>
      <c r="BA24" s="1163"/>
      <c r="BB24" s="1163"/>
      <c r="BC24" s="1163"/>
      <c r="BD24" s="1164"/>
      <c r="BE24" s="221"/>
      <c r="BF24" s="1191"/>
      <c r="BG24" s="1191"/>
      <c r="BH24" s="1191"/>
      <c r="BI24" s="226"/>
      <c r="BJ24" s="223"/>
      <c r="BK24" s="223"/>
      <c r="BL24" s="223"/>
      <c r="BM24" s="223"/>
      <c r="BN24" s="223"/>
      <c r="BO24" s="223"/>
      <c r="BP24" s="223"/>
      <c r="BQ24" s="223"/>
      <c r="BR24" s="223"/>
      <c r="BS24" s="223"/>
      <c r="BT24" s="223"/>
      <c r="BU24" s="223"/>
      <c r="BV24" s="223"/>
      <c r="BW24" s="223"/>
      <c r="BX24" s="220"/>
      <c r="BY24" s="1141"/>
      <c r="BZ24" s="1141"/>
      <c r="CA24" s="1141"/>
      <c r="CB24" s="1141"/>
    </row>
    <row r="25" spans="1:80" ht="6.75" customHeight="1">
      <c r="A25" s="1336"/>
      <c r="B25" s="1337"/>
      <c r="C25" s="1337"/>
      <c r="D25" s="1337"/>
      <c r="E25" s="1337"/>
      <c r="F25" s="1337"/>
      <c r="G25" s="1337"/>
      <c r="H25" s="1337"/>
      <c r="I25" s="1337"/>
      <c r="J25" s="1337"/>
      <c r="K25" s="1337"/>
      <c r="L25" s="1337"/>
      <c r="M25" s="1337"/>
      <c r="N25" s="1337"/>
      <c r="O25" s="1337"/>
      <c r="P25" s="1341"/>
      <c r="Q25" s="1342"/>
      <c r="R25" s="1342"/>
      <c r="S25" s="1342"/>
      <c r="T25" s="1342"/>
      <c r="U25" s="1342"/>
      <c r="V25" s="1342"/>
      <c r="W25" s="1342"/>
      <c r="X25" s="1342"/>
      <c r="Y25" s="1342"/>
      <c r="Z25" s="1342"/>
      <c r="AA25" s="1342"/>
      <c r="AB25" s="1342"/>
      <c r="AC25" s="1342"/>
      <c r="AD25" s="1342"/>
      <c r="AE25" s="1342"/>
      <c r="AF25" s="1342"/>
      <c r="AG25" s="1342"/>
      <c r="AH25" s="1342"/>
      <c r="AI25" s="1342"/>
      <c r="AJ25" s="1343"/>
      <c r="AK25" s="1165"/>
      <c r="AL25" s="1166"/>
      <c r="AM25" s="1166"/>
      <c r="AN25" s="1166"/>
      <c r="AO25" s="1166"/>
      <c r="AP25" s="1166"/>
      <c r="AQ25" s="1166"/>
      <c r="AR25" s="1166"/>
      <c r="AS25" s="1166"/>
      <c r="AT25" s="1166"/>
      <c r="AU25" s="1166"/>
      <c r="AV25" s="1166"/>
      <c r="AW25" s="1166"/>
      <c r="AX25" s="1166"/>
      <c r="AY25" s="1166"/>
      <c r="AZ25" s="1166"/>
      <c r="BA25" s="1166"/>
      <c r="BB25" s="1166"/>
      <c r="BC25" s="1166"/>
      <c r="BD25" s="1167"/>
      <c r="BE25" s="227"/>
      <c r="BF25" s="228"/>
      <c r="BG25" s="228"/>
      <c r="BH25" s="228"/>
      <c r="BI25" s="229"/>
      <c r="BJ25" s="227"/>
      <c r="BK25" s="227"/>
      <c r="BL25" s="227"/>
      <c r="BM25" s="227"/>
      <c r="BN25" s="227"/>
      <c r="BO25" s="227"/>
      <c r="BP25" s="227"/>
      <c r="BQ25" s="227"/>
      <c r="BR25" s="227"/>
      <c r="BS25" s="227"/>
      <c r="BT25" s="227"/>
      <c r="BU25" s="227"/>
      <c r="BV25" s="227"/>
      <c r="BW25" s="227"/>
      <c r="BX25" s="230"/>
      <c r="BY25" s="1141"/>
      <c r="BZ25" s="1141"/>
      <c r="CA25" s="1141"/>
      <c r="CB25" s="1141"/>
    </row>
    <row r="26" spans="1:80" ht="6.75" customHeight="1">
      <c r="A26" s="1336">
        <v>5</v>
      </c>
      <c r="B26" s="1337"/>
      <c r="C26" s="1337"/>
      <c r="D26" s="1337">
        <v>7</v>
      </c>
      <c r="E26" s="1337"/>
      <c r="F26" s="1337"/>
      <c r="G26" s="1337">
        <v>0</v>
      </c>
      <c r="H26" s="1337"/>
      <c r="I26" s="1337"/>
      <c r="J26" s="1337">
        <v>0</v>
      </c>
      <c r="K26" s="1337"/>
      <c r="L26" s="1337"/>
      <c r="M26" s="1337">
        <v>1</v>
      </c>
      <c r="N26" s="1337"/>
      <c r="O26" s="1337"/>
      <c r="P26" s="1185"/>
      <c r="Q26" s="1186"/>
      <c r="R26" s="1186"/>
      <c r="S26" s="1186"/>
      <c r="T26" s="1186"/>
      <c r="U26" s="1186"/>
      <c r="V26" s="1186"/>
      <c r="W26" s="1186"/>
      <c r="X26" s="1186"/>
      <c r="Y26" s="1186"/>
      <c r="Z26" s="1186"/>
      <c r="AA26" s="1186"/>
      <c r="AB26" s="1186"/>
      <c r="AC26" s="1186"/>
      <c r="AD26" s="1186"/>
      <c r="AE26" s="1186"/>
      <c r="AF26" s="1186"/>
      <c r="AG26" s="1186"/>
      <c r="AH26" s="1186"/>
      <c r="AI26" s="1186"/>
      <c r="AJ26" s="1187"/>
      <c r="AK26" s="1227" t="s">
        <v>180</v>
      </c>
      <c r="AL26" s="1200"/>
      <c r="AM26" s="1200"/>
      <c r="AN26" s="1200"/>
      <c r="AO26" s="1200"/>
      <c r="AP26" s="1200"/>
      <c r="AQ26" s="1200"/>
      <c r="AR26" s="1200"/>
      <c r="AS26" s="1200"/>
      <c r="AT26" s="1200"/>
      <c r="AU26" s="1200"/>
      <c r="AV26" s="1200"/>
      <c r="AW26" s="1200"/>
      <c r="AX26" s="1200"/>
      <c r="AY26" s="1200"/>
      <c r="AZ26" s="1200"/>
      <c r="BA26" s="1200"/>
      <c r="BB26" s="1200"/>
      <c r="BC26" s="1200"/>
      <c r="BD26" s="1201"/>
      <c r="BE26" s="1349">
        <v>1</v>
      </c>
      <c r="BF26" s="1350"/>
      <c r="BG26" s="1349">
        <v>2</v>
      </c>
      <c r="BH26" s="1350"/>
      <c r="BI26" s="1349">
        <v>3</v>
      </c>
      <c r="BJ26" s="1350"/>
      <c r="BK26" s="1349">
        <v>4</v>
      </c>
      <c r="BL26" s="1350"/>
      <c r="BM26" s="1349">
        <v>5</v>
      </c>
      <c r="BN26" s="1350"/>
      <c r="BO26" s="1349">
        <v>6</v>
      </c>
      <c r="BP26" s="1350"/>
      <c r="BQ26" s="1349">
        <v>7</v>
      </c>
      <c r="BR26" s="1350"/>
      <c r="BS26" s="1349">
        <v>8</v>
      </c>
      <c r="BT26" s="1350"/>
      <c r="BU26" s="1349">
        <v>9</v>
      </c>
      <c r="BV26" s="1350"/>
      <c r="BW26" s="1349">
        <v>0</v>
      </c>
      <c r="BX26" s="1353"/>
      <c r="BY26" s="1141"/>
      <c r="BZ26" s="1141"/>
      <c r="CA26" s="1141"/>
      <c r="CB26" s="1141"/>
    </row>
    <row r="27" spans="1:80" ht="6.75" customHeight="1">
      <c r="A27" s="1344"/>
      <c r="B27" s="1345"/>
      <c r="C27" s="1345"/>
      <c r="D27" s="1345"/>
      <c r="E27" s="1345"/>
      <c r="F27" s="1345"/>
      <c r="G27" s="1345"/>
      <c r="H27" s="1345"/>
      <c r="I27" s="1345"/>
      <c r="J27" s="1345"/>
      <c r="K27" s="1345"/>
      <c r="L27" s="1345"/>
      <c r="M27" s="1345"/>
      <c r="N27" s="1345"/>
      <c r="O27" s="1345"/>
      <c r="P27" s="1176"/>
      <c r="Q27" s="1170"/>
      <c r="R27" s="1170"/>
      <c r="S27" s="1170"/>
      <c r="T27" s="1170"/>
      <c r="U27" s="1170"/>
      <c r="V27" s="1170"/>
      <c r="W27" s="1170"/>
      <c r="X27" s="1170"/>
      <c r="Y27" s="1170"/>
      <c r="Z27" s="1170"/>
      <c r="AA27" s="1170"/>
      <c r="AB27" s="1170"/>
      <c r="AC27" s="1170"/>
      <c r="AD27" s="1170"/>
      <c r="AE27" s="1170"/>
      <c r="AF27" s="1170"/>
      <c r="AG27" s="1170"/>
      <c r="AH27" s="1170"/>
      <c r="AI27" s="1170"/>
      <c r="AJ27" s="1177"/>
      <c r="AK27" s="1162"/>
      <c r="AL27" s="1163"/>
      <c r="AM27" s="1163"/>
      <c r="AN27" s="1163"/>
      <c r="AO27" s="1163"/>
      <c r="AP27" s="1163"/>
      <c r="AQ27" s="1163"/>
      <c r="AR27" s="1163"/>
      <c r="AS27" s="1163"/>
      <c r="AT27" s="1163"/>
      <c r="AU27" s="1163"/>
      <c r="AV27" s="1163"/>
      <c r="AW27" s="1163"/>
      <c r="AX27" s="1163"/>
      <c r="AY27" s="1163"/>
      <c r="AZ27" s="1163"/>
      <c r="BA27" s="1163"/>
      <c r="BB27" s="1163"/>
      <c r="BC27" s="1163"/>
      <c r="BD27" s="1164"/>
      <c r="BE27" s="1339"/>
      <c r="BF27" s="1340"/>
      <c r="BG27" s="1339"/>
      <c r="BH27" s="1340"/>
      <c r="BI27" s="1339"/>
      <c r="BJ27" s="1340"/>
      <c r="BK27" s="1339"/>
      <c r="BL27" s="1340"/>
      <c r="BM27" s="1339"/>
      <c r="BN27" s="1340"/>
      <c r="BO27" s="1339"/>
      <c r="BP27" s="1340"/>
      <c r="BQ27" s="1339"/>
      <c r="BR27" s="1340"/>
      <c r="BS27" s="1339"/>
      <c r="BT27" s="1340"/>
      <c r="BU27" s="1339"/>
      <c r="BV27" s="1340"/>
      <c r="BW27" s="1339"/>
      <c r="BX27" s="1354"/>
      <c r="BY27" s="1141"/>
      <c r="BZ27" s="1141"/>
      <c r="CA27" s="1141"/>
      <c r="CB27" s="1141"/>
    </row>
    <row r="28" spans="1:80" ht="6.75" customHeight="1">
      <c r="A28" s="1344"/>
      <c r="B28" s="1345"/>
      <c r="C28" s="1345"/>
      <c r="D28" s="1345"/>
      <c r="E28" s="1345"/>
      <c r="F28" s="1345"/>
      <c r="G28" s="1345"/>
      <c r="H28" s="1345"/>
      <c r="I28" s="1345"/>
      <c r="J28" s="1345"/>
      <c r="K28" s="1345"/>
      <c r="L28" s="1345"/>
      <c r="M28" s="1345"/>
      <c r="N28" s="1345"/>
      <c r="O28" s="1345"/>
      <c r="P28" s="1176"/>
      <c r="Q28" s="1170"/>
      <c r="R28" s="1170"/>
      <c r="S28" s="1170"/>
      <c r="T28" s="1170"/>
      <c r="U28" s="1170"/>
      <c r="V28" s="1170"/>
      <c r="W28" s="1170"/>
      <c r="X28" s="1170"/>
      <c r="Y28" s="1170"/>
      <c r="Z28" s="1170"/>
      <c r="AA28" s="1170"/>
      <c r="AB28" s="1170"/>
      <c r="AC28" s="1170"/>
      <c r="AD28" s="1170"/>
      <c r="AE28" s="1170"/>
      <c r="AF28" s="1170"/>
      <c r="AG28" s="1170"/>
      <c r="AH28" s="1170"/>
      <c r="AI28" s="1170"/>
      <c r="AJ28" s="1177"/>
      <c r="AK28" s="1162"/>
      <c r="AL28" s="1163"/>
      <c r="AM28" s="1163"/>
      <c r="AN28" s="1163"/>
      <c r="AO28" s="1163"/>
      <c r="AP28" s="1163"/>
      <c r="AQ28" s="1163"/>
      <c r="AR28" s="1163"/>
      <c r="AS28" s="1163"/>
      <c r="AT28" s="1163"/>
      <c r="AU28" s="1163"/>
      <c r="AV28" s="1163"/>
      <c r="AW28" s="1163"/>
      <c r="AX28" s="1163"/>
      <c r="AY28" s="1163"/>
      <c r="AZ28" s="1163"/>
      <c r="BA28" s="1163"/>
      <c r="BB28" s="1163"/>
      <c r="BC28" s="1163"/>
      <c r="BD28" s="1164"/>
      <c r="BE28" s="1339"/>
      <c r="BF28" s="1340"/>
      <c r="BG28" s="1339"/>
      <c r="BH28" s="1340"/>
      <c r="BI28" s="1339"/>
      <c r="BJ28" s="1340"/>
      <c r="BK28" s="1339"/>
      <c r="BL28" s="1340"/>
      <c r="BM28" s="1339"/>
      <c r="BN28" s="1340"/>
      <c r="BO28" s="1339"/>
      <c r="BP28" s="1340"/>
      <c r="BQ28" s="1339"/>
      <c r="BR28" s="1340"/>
      <c r="BS28" s="1339"/>
      <c r="BT28" s="1340"/>
      <c r="BU28" s="1339"/>
      <c r="BV28" s="1340"/>
      <c r="BW28" s="1339"/>
      <c r="BX28" s="1354"/>
      <c r="BY28" s="1141"/>
      <c r="BZ28" s="1141"/>
      <c r="CA28" s="1141"/>
      <c r="CB28" s="1141"/>
    </row>
    <row r="29" spans="1:80" ht="6.75" customHeight="1">
      <c r="A29" s="1346"/>
      <c r="B29" s="1347"/>
      <c r="C29" s="1347"/>
      <c r="D29" s="1347"/>
      <c r="E29" s="1347"/>
      <c r="F29" s="1347"/>
      <c r="G29" s="1347"/>
      <c r="H29" s="1347"/>
      <c r="I29" s="1347"/>
      <c r="J29" s="1347"/>
      <c r="K29" s="1347"/>
      <c r="L29" s="1347"/>
      <c r="M29" s="1347"/>
      <c r="N29" s="1347"/>
      <c r="O29" s="1347"/>
      <c r="P29" s="1188"/>
      <c r="Q29" s="1189"/>
      <c r="R29" s="1189"/>
      <c r="S29" s="1189"/>
      <c r="T29" s="1189"/>
      <c r="U29" s="1189"/>
      <c r="V29" s="1189"/>
      <c r="W29" s="1189"/>
      <c r="X29" s="1189"/>
      <c r="Y29" s="1189"/>
      <c r="Z29" s="1189"/>
      <c r="AA29" s="1189"/>
      <c r="AB29" s="1189"/>
      <c r="AC29" s="1189"/>
      <c r="AD29" s="1189"/>
      <c r="AE29" s="1189"/>
      <c r="AF29" s="1189"/>
      <c r="AG29" s="1189"/>
      <c r="AH29" s="1189"/>
      <c r="AI29" s="1189"/>
      <c r="AJ29" s="1190"/>
      <c r="AK29" s="1228"/>
      <c r="AL29" s="1229"/>
      <c r="AM29" s="1229"/>
      <c r="AN29" s="1229"/>
      <c r="AO29" s="1229"/>
      <c r="AP29" s="1229"/>
      <c r="AQ29" s="1229"/>
      <c r="AR29" s="1229"/>
      <c r="AS29" s="1229"/>
      <c r="AT29" s="1229"/>
      <c r="AU29" s="1229"/>
      <c r="AV29" s="1229"/>
      <c r="AW29" s="1229"/>
      <c r="AX29" s="1229"/>
      <c r="AY29" s="1229"/>
      <c r="AZ29" s="1229"/>
      <c r="BA29" s="1229"/>
      <c r="BB29" s="1229"/>
      <c r="BC29" s="1229"/>
      <c r="BD29" s="1230"/>
      <c r="BE29" s="1351"/>
      <c r="BF29" s="1352"/>
      <c r="BG29" s="1351"/>
      <c r="BH29" s="1352"/>
      <c r="BI29" s="1351"/>
      <c r="BJ29" s="1352"/>
      <c r="BK29" s="1351"/>
      <c r="BL29" s="1352"/>
      <c r="BM29" s="1351"/>
      <c r="BN29" s="1352"/>
      <c r="BO29" s="1351"/>
      <c r="BP29" s="1352"/>
      <c r="BQ29" s="1351"/>
      <c r="BR29" s="1352"/>
      <c r="BS29" s="1351"/>
      <c r="BT29" s="1352"/>
      <c r="BU29" s="1351"/>
      <c r="BV29" s="1352"/>
      <c r="BW29" s="1351"/>
      <c r="BX29" s="1355"/>
      <c r="BY29" s="1141"/>
      <c r="BZ29" s="1141"/>
      <c r="CA29" s="1141"/>
      <c r="CB29" s="1141"/>
    </row>
    <row r="30" spans="1:80" ht="6.75" customHeight="1">
      <c r="A30" s="1223" t="s">
        <v>181</v>
      </c>
      <c r="B30" s="1224"/>
      <c r="C30" s="1224"/>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224"/>
      <c r="AM30" s="1224"/>
      <c r="AN30" s="1224"/>
      <c r="AO30" s="1224"/>
      <c r="AP30" s="1224"/>
      <c r="AQ30" s="1224"/>
      <c r="AR30" s="1224"/>
      <c r="AS30" s="1224"/>
      <c r="AT30" s="1224"/>
      <c r="AU30" s="1224"/>
      <c r="AV30" s="1224"/>
      <c r="AW30" s="1224"/>
      <c r="AX30" s="1224"/>
      <c r="AY30" s="1224"/>
      <c r="AZ30" s="1224"/>
      <c r="BA30" s="1224"/>
      <c r="BB30" s="1224"/>
      <c r="BC30" s="1224"/>
      <c r="BD30" s="1224"/>
      <c r="BE30" s="1224"/>
      <c r="BF30" s="1224"/>
      <c r="BG30" s="1224"/>
      <c r="BH30" s="1224"/>
      <c r="BI30" s="1224"/>
      <c r="BJ30" s="1224"/>
      <c r="BK30" s="1224"/>
      <c r="BL30" s="1224"/>
      <c r="BM30" s="1224"/>
      <c r="BN30" s="1224"/>
      <c r="BO30" s="1224"/>
      <c r="BP30" s="1224"/>
      <c r="BQ30" s="1224"/>
      <c r="BR30" s="1224"/>
      <c r="BS30" s="1224"/>
      <c r="BT30" s="1224"/>
      <c r="BU30" s="1224"/>
      <c r="BV30" s="1224"/>
      <c r="BW30" s="1224"/>
      <c r="BX30" s="1225"/>
      <c r="BY30" s="1141"/>
      <c r="BZ30" s="1141"/>
      <c r="CA30" s="1141"/>
      <c r="CB30" s="1141"/>
    </row>
    <row r="31" spans="1:80" ht="6.75" customHeight="1">
      <c r="A31" s="1226"/>
      <c r="B31" s="1168"/>
      <c r="C31" s="1168"/>
      <c r="D31" s="1168"/>
      <c r="E31" s="1168"/>
      <c r="F31" s="1168"/>
      <c r="G31" s="1168"/>
      <c r="H31" s="1168"/>
      <c r="I31" s="1168"/>
      <c r="J31" s="1168"/>
      <c r="K31" s="1168"/>
      <c r="L31" s="1168"/>
      <c r="M31" s="1168"/>
      <c r="N31" s="1168"/>
      <c r="O31" s="1168"/>
      <c r="P31" s="1168"/>
      <c r="Q31" s="1168"/>
      <c r="R31" s="1168"/>
      <c r="S31" s="1168"/>
      <c r="T31" s="1168"/>
      <c r="U31" s="1168"/>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8"/>
      <c r="AQ31" s="1168"/>
      <c r="AR31" s="1168"/>
      <c r="AS31" s="1168"/>
      <c r="AT31" s="1168"/>
      <c r="AU31" s="1168"/>
      <c r="AV31" s="1168"/>
      <c r="AW31" s="1168"/>
      <c r="AX31" s="1168"/>
      <c r="AY31" s="1168"/>
      <c r="AZ31" s="1168"/>
      <c r="BA31" s="1168"/>
      <c r="BB31" s="1168"/>
      <c r="BC31" s="1168"/>
      <c r="BD31" s="1168"/>
      <c r="BE31" s="1168"/>
      <c r="BF31" s="1168"/>
      <c r="BG31" s="1168"/>
      <c r="BH31" s="1168"/>
      <c r="BI31" s="1168"/>
      <c r="BJ31" s="1168"/>
      <c r="BK31" s="1168"/>
      <c r="BL31" s="1168"/>
      <c r="BM31" s="1168"/>
      <c r="BN31" s="1168"/>
      <c r="BO31" s="1168"/>
      <c r="BP31" s="1168"/>
      <c r="BQ31" s="1168"/>
      <c r="BR31" s="1168"/>
      <c r="BS31" s="1168"/>
      <c r="BT31" s="1168"/>
      <c r="BU31" s="1168"/>
      <c r="BV31" s="1168"/>
      <c r="BW31" s="1168"/>
      <c r="BX31" s="1169"/>
      <c r="BY31" s="1141"/>
      <c r="BZ31" s="1141"/>
      <c r="CA31" s="1141"/>
      <c r="CB31" s="1141"/>
    </row>
    <row r="32" spans="1:80" ht="6.75" customHeight="1">
      <c r="A32" s="1226"/>
      <c r="B32" s="1168"/>
      <c r="C32" s="1168"/>
      <c r="D32" s="1168"/>
      <c r="E32" s="1168"/>
      <c r="F32" s="1168"/>
      <c r="G32" s="1168"/>
      <c r="H32" s="1168"/>
      <c r="I32" s="1168"/>
      <c r="J32" s="1168"/>
      <c r="K32" s="1168"/>
      <c r="L32" s="1168"/>
      <c r="M32" s="1168"/>
      <c r="N32" s="1168"/>
      <c r="O32" s="1168"/>
      <c r="P32" s="1168"/>
      <c r="Q32" s="1168"/>
      <c r="R32" s="1168"/>
      <c r="S32" s="1168"/>
      <c r="T32" s="1168"/>
      <c r="U32" s="1168"/>
      <c r="V32" s="1168"/>
      <c r="W32" s="1168"/>
      <c r="X32" s="1168"/>
      <c r="Y32" s="1168"/>
      <c r="Z32" s="1168"/>
      <c r="AA32" s="1168"/>
      <c r="AB32" s="1168"/>
      <c r="AC32" s="1168"/>
      <c r="AD32" s="1168"/>
      <c r="AE32" s="1168"/>
      <c r="AF32" s="1168"/>
      <c r="AG32" s="1168"/>
      <c r="AH32" s="1168"/>
      <c r="AI32" s="1168"/>
      <c r="AJ32" s="1168"/>
      <c r="AK32" s="1168"/>
      <c r="AL32" s="1168"/>
      <c r="AM32" s="1168"/>
      <c r="AN32" s="1168"/>
      <c r="AO32" s="1168"/>
      <c r="AP32" s="1168"/>
      <c r="AQ32" s="1168"/>
      <c r="AR32" s="1168"/>
      <c r="AS32" s="1168"/>
      <c r="AT32" s="1168"/>
      <c r="AU32" s="1168"/>
      <c r="AV32" s="1168"/>
      <c r="AW32" s="1168"/>
      <c r="AX32" s="1168"/>
      <c r="AY32" s="1168"/>
      <c r="AZ32" s="1168"/>
      <c r="BA32" s="1168"/>
      <c r="BB32" s="1168"/>
      <c r="BC32" s="1168"/>
      <c r="BD32" s="1168"/>
      <c r="BE32" s="1168"/>
      <c r="BF32" s="1168"/>
      <c r="BG32" s="1168"/>
      <c r="BH32" s="1168"/>
      <c r="BI32" s="1168"/>
      <c r="BJ32" s="1168"/>
      <c r="BK32" s="1168"/>
      <c r="BL32" s="1168"/>
      <c r="BM32" s="1168"/>
      <c r="BN32" s="1168"/>
      <c r="BO32" s="1168"/>
      <c r="BP32" s="1168"/>
      <c r="BQ32" s="1168"/>
      <c r="BR32" s="1168"/>
      <c r="BS32" s="1168"/>
      <c r="BT32" s="1168"/>
      <c r="BU32" s="1168"/>
      <c r="BV32" s="1168"/>
      <c r="BW32" s="1168"/>
      <c r="BX32" s="1169"/>
      <c r="BY32" s="1141"/>
      <c r="BZ32" s="1141"/>
      <c r="CA32" s="1141"/>
      <c r="CB32" s="1141"/>
    </row>
    <row r="33" spans="1:80" ht="6.75" customHeight="1">
      <c r="A33" s="1226"/>
      <c r="B33" s="1168"/>
      <c r="C33" s="1168"/>
      <c r="D33" s="1168"/>
      <c r="E33" s="1168"/>
      <c r="F33" s="1168"/>
      <c r="G33" s="1168"/>
      <c r="H33" s="1168"/>
      <c r="I33" s="1168"/>
      <c r="J33" s="1168"/>
      <c r="K33" s="1168"/>
      <c r="L33" s="1168"/>
      <c r="M33" s="1168"/>
      <c r="N33" s="1168"/>
      <c r="O33" s="1168"/>
      <c r="P33" s="1168"/>
      <c r="Q33" s="1168"/>
      <c r="R33" s="1168"/>
      <c r="S33" s="1168"/>
      <c r="T33" s="1168"/>
      <c r="U33" s="1168"/>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8"/>
      <c r="AQ33" s="1168"/>
      <c r="AR33" s="1168"/>
      <c r="AS33" s="1168"/>
      <c r="AT33" s="1168"/>
      <c r="AU33" s="1168"/>
      <c r="AV33" s="1168"/>
      <c r="AW33" s="1168"/>
      <c r="AX33" s="1168"/>
      <c r="AY33" s="1168"/>
      <c r="AZ33" s="1168"/>
      <c r="BA33" s="1168"/>
      <c r="BB33" s="1168"/>
      <c r="BC33" s="1168"/>
      <c r="BD33" s="1168"/>
      <c r="BE33" s="1168"/>
      <c r="BF33" s="1168"/>
      <c r="BG33" s="1168"/>
      <c r="BH33" s="1168"/>
      <c r="BI33" s="1168"/>
      <c r="BJ33" s="1168"/>
      <c r="BK33" s="1168"/>
      <c r="BL33" s="1168"/>
      <c r="BM33" s="1168"/>
      <c r="BN33" s="1168"/>
      <c r="BO33" s="1168"/>
      <c r="BP33" s="1168"/>
      <c r="BQ33" s="1168"/>
      <c r="BR33" s="1168"/>
      <c r="BS33" s="1168"/>
      <c r="BT33" s="1168"/>
      <c r="BU33" s="1168"/>
      <c r="BV33" s="1168"/>
      <c r="BW33" s="1168"/>
      <c r="BX33" s="1169"/>
      <c r="BY33" s="1141"/>
      <c r="BZ33" s="1141"/>
      <c r="CA33" s="1141"/>
      <c r="CB33" s="1141"/>
    </row>
    <row r="34" spans="1:80" ht="8.1" customHeight="1">
      <c r="A34" s="1199" t="s">
        <v>182</v>
      </c>
      <c r="B34" s="1200"/>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1"/>
      <c r="Y34" s="231"/>
      <c r="Z34" s="232"/>
      <c r="AA34" s="1348" t="s">
        <v>215</v>
      </c>
      <c r="AB34" s="1348"/>
      <c r="AC34" s="1348"/>
      <c r="AD34" s="1348"/>
      <c r="AE34" s="1348"/>
      <c r="AF34" s="1348"/>
      <c r="AG34" s="1348"/>
      <c r="AH34" s="1348"/>
      <c r="AI34" s="1348"/>
      <c r="AJ34" s="1348"/>
      <c r="AK34" s="1348"/>
      <c r="AL34" s="1348"/>
      <c r="AM34" s="1348"/>
      <c r="AN34" s="1348"/>
      <c r="AO34" s="1348"/>
      <c r="AP34" s="1348"/>
      <c r="AQ34" s="1348"/>
      <c r="AR34" s="1348"/>
      <c r="AS34" s="1348"/>
      <c r="AT34" s="1348"/>
      <c r="AU34" s="1348"/>
      <c r="AV34" s="232"/>
      <c r="AW34" s="1204" t="s">
        <v>183</v>
      </c>
      <c r="AX34" s="1204"/>
      <c r="AY34" s="1204"/>
      <c r="AZ34" s="1204"/>
      <c r="BA34" s="1204"/>
      <c r="BB34" s="1204"/>
      <c r="BC34" s="1204"/>
      <c r="BD34" s="1204"/>
      <c r="BE34" s="231"/>
      <c r="BF34" s="1348" t="s">
        <v>216</v>
      </c>
      <c r="BG34" s="1348"/>
      <c r="BH34" s="1348"/>
      <c r="BI34" s="1348"/>
      <c r="BJ34" s="1348"/>
      <c r="BK34" s="1348"/>
      <c r="BL34" s="1348"/>
      <c r="BM34" s="1348"/>
      <c r="BN34" s="1348"/>
      <c r="BO34" s="1348"/>
      <c r="BP34" s="1348"/>
      <c r="BQ34" s="1348"/>
      <c r="BR34" s="1348"/>
      <c r="BS34" s="1348"/>
      <c r="BT34" s="1204" t="s">
        <v>184</v>
      </c>
      <c r="BU34" s="1204"/>
      <c r="BV34" s="1204"/>
      <c r="BW34" s="1204"/>
      <c r="BX34" s="1206"/>
      <c r="BY34" s="1141"/>
      <c r="BZ34" s="1141"/>
      <c r="CA34" s="1141"/>
      <c r="CB34" s="1141"/>
    </row>
    <row r="35" spans="1:80" ht="8.1" customHeight="1">
      <c r="A35" s="1202"/>
      <c r="B35" s="1163"/>
      <c r="C35" s="1163"/>
      <c r="D35" s="1163"/>
      <c r="E35" s="1163"/>
      <c r="F35" s="1163"/>
      <c r="G35" s="1163"/>
      <c r="H35" s="1163"/>
      <c r="I35" s="1163"/>
      <c r="J35" s="1163"/>
      <c r="K35" s="1163"/>
      <c r="L35" s="1163"/>
      <c r="M35" s="1163"/>
      <c r="N35" s="1163"/>
      <c r="O35" s="1163"/>
      <c r="P35" s="1163"/>
      <c r="Q35" s="1163"/>
      <c r="R35" s="1163"/>
      <c r="S35" s="1163"/>
      <c r="T35" s="1163"/>
      <c r="U35" s="1163"/>
      <c r="V35" s="1163"/>
      <c r="W35" s="1163"/>
      <c r="X35" s="1164"/>
      <c r="Y35" s="219"/>
      <c r="Z35" s="233"/>
      <c r="AA35" s="1333"/>
      <c r="AB35" s="1333"/>
      <c r="AC35" s="1333"/>
      <c r="AD35" s="1333"/>
      <c r="AE35" s="1333"/>
      <c r="AF35" s="1333"/>
      <c r="AG35" s="1333"/>
      <c r="AH35" s="1333"/>
      <c r="AI35" s="1333"/>
      <c r="AJ35" s="1333"/>
      <c r="AK35" s="1333"/>
      <c r="AL35" s="1333"/>
      <c r="AM35" s="1333"/>
      <c r="AN35" s="1333"/>
      <c r="AO35" s="1333"/>
      <c r="AP35" s="1333"/>
      <c r="AQ35" s="1333"/>
      <c r="AR35" s="1333"/>
      <c r="AS35" s="1333"/>
      <c r="AT35" s="1333"/>
      <c r="AU35" s="1333"/>
      <c r="AV35" s="233"/>
      <c r="AW35" s="1168"/>
      <c r="AX35" s="1168"/>
      <c r="AY35" s="1168"/>
      <c r="AZ35" s="1168"/>
      <c r="BA35" s="1168"/>
      <c r="BB35" s="1168"/>
      <c r="BC35" s="1168"/>
      <c r="BD35" s="1168"/>
      <c r="BE35" s="219"/>
      <c r="BF35" s="1333"/>
      <c r="BG35" s="1333"/>
      <c r="BH35" s="1333"/>
      <c r="BI35" s="1333"/>
      <c r="BJ35" s="1333"/>
      <c r="BK35" s="1333"/>
      <c r="BL35" s="1333"/>
      <c r="BM35" s="1333"/>
      <c r="BN35" s="1333"/>
      <c r="BO35" s="1333"/>
      <c r="BP35" s="1333"/>
      <c r="BQ35" s="1333"/>
      <c r="BR35" s="1333"/>
      <c r="BS35" s="1333"/>
      <c r="BT35" s="1168"/>
      <c r="BU35" s="1168"/>
      <c r="BV35" s="1168"/>
      <c r="BW35" s="1168"/>
      <c r="BX35" s="1169"/>
      <c r="BY35" s="1141"/>
      <c r="BZ35" s="1141"/>
      <c r="CA35" s="1141"/>
      <c r="CB35" s="1141"/>
    </row>
    <row r="36" spans="1:80" ht="8.1" customHeight="1">
      <c r="A36" s="1202"/>
      <c r="B36" s="1163"/>
      <c r="C36" s="1163"/>
      <c r="D36" s="1163"/>
      <c r="E36" s="1163"/>
      <c r="F36" s="1163"/>
      <c r="G36" s="1163"/>
      <c r="H36" s="1163"/>
      <c r="I36" s="1163"/>
      <c r="J36" s="1163"/>
      <c r="K36" s="1163"/>
      <c r="L36" s="1163"/>
      <c r="M36" s="1163"/>
      <c r="N36" s="1163"/>
      <c r="O36" s="1163"/>
      <c r="P36" s="1163"/>
      <c r="Q36" s="1163"/>
      <c r="R36" s="1163"/>
      <c r="S36" s="1163"/>
      <c r="T36" s="1163"/>
      <c r="U36" s="1163"/>
      <c r="V36" s="1163"/>
      <c r="W36" s="1163"/>
      <c r="X36" s="1164"/>
      <c r="Y36" s="219"/>
      <c r="Z36" s="233"/>
      <c r="AA36" s="1333"/>
      <c r="AB36" s="1333"/>
      <c r="AC36" s="1333"/>
      <c r="AD36" s="1333"/>
      <c r="AE36" s="1333"/>
      <c r="AF36" s="1333"/>
      <c r="AG36" s="1333"/>
      <c r="AH36" s="1333"/>
      <c r="AI36" s="1333"/>
      <c r="AJ36" s="1333"/>
      <c r="AK36" s="1333"/>
      <c r="AL36" s="1333"/>
      <c r="AM36" s="1333"/>
      <c r="AN36" s="1333"/>
      <c r="AO36" s="1333"/>
      <c r="AP36" s="1333"/>
      <c r="AQ36" s="1333"/>
      <c r="AR36" s="1333"/>
      <c r="AS36" s="1333"/>
      <c r="AT36" s="1333"/>
      <c r="AU36" s="1333"/>
      <c r="AV36" s="233"/>
      <c r="AW36" s="1168"/>
      <c r="AX36" s="1168"/>
      <c r="AY36" s="1168"/>
      <c r="AZ36" s="1168"/>
      <c r="BA36" s="1168"/>
      <c r="BB36" s="1168"/>
      <c r="BC36" s="1168"/>
      <c r="BD36" s="1168"/>
      <c r="BE36" s="219"/>
      <c r="BF36" s="1333"/>
      <c r="BG36" s="1333"/>
      <c r="BH36" s="1333"/>
      <c r="BI36" s="1333"/>
      <c r="BJ36" s="1333"/>
      <c r="BK36" s="1333"/>
      <c r="BL36" s="1333"/>
      <c r="BM36" s="1333"/>
      <c r="BN36" s="1333"/>
      <c r="BO36" s="1333"/>
      <c r="BP36" s="1333"/>
      <c r="BQ36" s="1333"/>
      <c r="BR36" s="1333"/>
      <c r="BS36" s="1333"/>
      <c r="BT36" s="1168"/>
      <c r="BU36" s="1168"/>
      <c r="BV36" s="1168"/>
      <c r="BW36" s="1168"/>
      <c r="BX36" s="1169"/>
      <c r="BY36" s="1141"/>
      <c r="BZ36" s="1141"/>
      <c r="CA36" s="1141"/>
      <c r="CB36" s="1141"/>
    </row>
    <row r="37" spans="1:80" ht="8.1" customHeight="1">
      <c r="A37" s="1203"/>
      <c r="B37" s="1166"/>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7"/>
      <c r="Y37" s="234"/>
      <c r="Z37" s="235"/>
      <c r="AA37" s="1342"/>
      <c r="AB37" s="1342"/>
      <c r="AC37" s="1342"/>
      <c r="AD37" s="1342"/>
      <c r="AE37" s="1342"/>
      <c r="AF37" s="1342"/>
      <c r="AG37" s="1342"/>
      <c r="AH37" s="1342"/>
      <c r="AI37" s="1342"/>
      <c r="AJ37" s="1342"/>
      <c r="AK37" s="1342"/>
      <c r="AL37" s="1342"/>
      <c r="AM37" s="1342"/>
      <c r="AN37" s="1342"/>
      <c r="AO37" s="1342"/>
      <c r="AP37" s="1342"/>
      <c r="AQ37" s="1342"/>
      <c r="AR37" s="1342"/>
      <c r="AS37" s="1342"/>
      <c r="AT37" s="1342"/>
      <c r="AU37" s="1342"/>
      <c r="AV37" s="235"/>
      <c r="AW37" s="1205"/>
      <c r="AX37" s="1205"/>
      <c r="AY37" s="1205"/>
      <c r="AZ37" s="1205"/>
      <c r="BA37" s="1205"/>
      <c r="BB37" s="1205"/>
      <c r="BC37" s="1205"/>
      <c r="BD37" s="1205"/>
      <c r="BE37" s="234"/>
      <c r="BF37" s="1342"/>
      <c r="BG37" s="1342"/>
      <c r="BH37" s="1342"/>
      <c r="BI37" s="1342"/>
      <c r="BJ37" s="1342"/>
      <c r="BK37" s="1342"/>
      <c r="BL37" s="1342"/>
      <c r="BM37" s="1342"/>
      <c r="BN37" s="1342"/>
      <c r="BO37" s="1342"/>
      <c r="BP37" s="1342"/>
      <c r="BQ37" s="1342"/>
      <c r="BR37" s="1342"/>
      <c r="BS37" s="1342"/>
      <c r="BT37" s="1205"/>
      <c r="BU37" s="1205"/>
      <c r="BV37" s="1205"/>
      <c r="BW37" s="1205"/>
      <c r="BX37" s="1207"/>
      <c r="BY37" s="1141"/>
      <c r="BZ37" s="1141"/>
      <c r="CA37" s="1141"/>
      <c r="CB37" s="1141"/>
    </row>
    <row r="38" spans="1:80" ht="8.1" customHeight="1">
      <c r="A38" s="1208" t="s">
        <v>185</v>
      </c>
      <c r="B38" s="1209"/>
      <c r="C38" s="1209"/>
      <c r="D38" s="1209"/>
      <c r="E38" s="1209"/>
      <c r="F38" s="1209"/>
      <c r="G38" s="1209"/>
      <c r="H38" s="1209"/>
      <c r="I38" s="1209"/>
      <c r="J38" s="1209"/>
      <c r="K38" s="1209"/>
      <c r="L38" s="1209"/>
      <c r="M38" s="1209"/>
      <c r="N38" s="1209"/>
      <c r="O38" s="1209"/>
      <c r="P38" s="1209"/>
      <c r="Q38" s="1209"/>
      <c r="R38" s="1209"/>
      <c r="S38" s="1209"/>
      <c r="T38" s="1209"/>
      <c r="U38" s="1209"/>
      <c r="V38" s="1209"/>
      <c r="W38" s="1209"/>
      <c r="X38" s="1210"/>
      <c r="Y38" s="231"/>
      <c r="Z38" s="232"/>
      <c r="AA38" s="1348" t="s">
        <v>217</v>
      </c>
      <c r="AB38" s="1348"/>
      <c r="AC38" s="1348"/>
      <c r="AD38" s="1348"/>
      <c r="AE38" s="1348"/>
      <c r="AF38" s="1348"/>
      <c r="AG38" s="1348"/>
      <c r="AH38" s="1348"/>
      <c r="AI38" s="1348"/>
      <c r="AJ38" s="1348"/>
      <c r="AK38" s="1348"/>
      <c r="AL38" s="1348"/>
      <c r="AM38" s="1348"/>
      <c r="AN38" s="1348"/>
      <c r="AO38" s="1348"/>
      <c r="AP38" s="1348"/>
      <c r="AQ38" s="1348"/>
      <c r="AR38" s="1348"/>
      <c r="AS38" s="1348"/>
      <c r="AT38" s="1348"/>
      <c r="AU38" s="1348"/>
      <c r="AV38" s="1348"/>
      <c r="AW38" s="1348"/>
      <c r="AX38" s="1348"/>
      <c r="AY38" s="1348"/>
      <c r="AZ38" s="1348"/>
      <c r="BA38" s="1348"/>
      <c r="BB38" s="1348"/>
      <c r="BC38" s="1348"/>
      <c r="BD38" s="1348"/>
      <c r="BE38" s="1348"/>
      <c r="BF38" s="1348"/>
      <c r="BG38" s="1348"/>
      <c r="BH38" s="1348"/>
      <c r="BI38" s="1348"/>
      <c r="BJ38" s="1348"/>
      <c r="BK38" s="1348"/>
      <c r="BL38" s="1348"/>
      <c r="BM38" s="1348"/>
      <c r="BN38" s="1348"/>
      <c r="BO38" s="1348"/>
      <c r="BP38" s="1348"/>
      <c r="BQ38" s="1348"/>
      <c r="BR38" s="1348"/>
      <c r="BS38" s="1348"/>
      <c r="BT38" s="231"/>
      <c r="BU38" s="231"/>
      <c r="BV38" s="231"/>
      <c r="BW38" s="231"/>
      <c r="BX38" s="236"/>
      <c r="BY38" s="1141"/>
      <c r="BZ38" s="1141"/>
      <c r="CA38" s="1141"/>
      <c r="CB38" s="1141"/>
    </row>
    <row r="39" spans="1:80" ht="8.1" customHeight="1">
      <c r="A39" s="1211"/>
      <c r="B39" s="1212"/>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3"/>
      <c r="Y39" s="219"/>
      <c r="Z39" s="233"/>
      <c r="AA39" s="1333"/>
      <c r="AB39" s="1333"/>
      <c r="AC39" s="1333"/>
      <c r="AD39" s="1333"/>
      <c r="AE39" s="1333"/>
      <c r="AF39" s="1333"/>
      <c r="AG39" s="1333"/>
      <c r="AH39" s="1333"/>
      <c r="AI39" s="1333"/>
      <c r="AJ39" s="1333"/>
      <c r="AK39" s="1333"/>
      <c r="AL39" s="1333"/>
      <c r="AM39" s="1333"/>
      <c r="AN39" s="1333"/>
      <c r="AO39" s="1333"/>
      <c r="AP39" s="1333"/>
      <c r="AQ39" s="1333"/>
      <c r="AR39" s="1333"/>
      <c r="AS39" s="1333"/>
      <c r="AT39" s="1333"/>
      <c r="AU39" s="1333"/>
      <c r="AV39" s="1333"/>
      <c r="AW39" s="1333"/>
      <c r="AX39" s="1333"/>
      <c r="AY39" s="1333"/>
      <c r="AZ39" s="1333"/>
      <c r="BA39" s="1333"/>
      <c r="BB39" s="1333"/>
      <c r="BC39" s="1333"/>
      <c r="BD39" s="1333"/>
      <c r="BE39" s="1333"/>
      <c r="BF39" s="1333"/>
      <c r="BG39" s="1333"/>
      <c r="BH39" s="1333"/>
      <c r="BI39" s="1333"/>
      <c r="BJ39" s="1333"/>
      <c r="BK39" s="1333"/>
      <c r="BL39" s="1333"/>
      <c r="BM39" s="1333"/>
      <c r="BN39" s="1333"/>
      <c r="BO39" s="1333"/>
      <c r="BP39" s="1333"/>
      <c r="BQ39" s="1333"/>
      <c r="BR39" s="1333"/>
      <c r="BS39" s="1333"/>
      <c r="BT39" s="219"/>
      <c r="BU39" s="219"/>
      <c r="BV39" s="219"/>
      <c r="BW39" s="219"/>
      <c r="BX39" s="220"/>
      <c r="BY39" s="1141"/>
      <c r="BZ39" s="1141"/>
      <c r="CA39" s="1141"/>
      <c r="CB39" s="1141"/>
    </row>
    <row r="40" spans="1:80" ht="8.1" customHeight="1">
      <c r="A40" s="1211"/>
      <c r="B40" s="1212"/>
      <c r="C40" s="1212"/>
      <c r="D40" s="1212"/>
      <c r="E40" s="1212"/>
      <c r="F40" s="1212"/>
      <c r="G40" s="1212"/>
      <c r="H40" s="1212"/>
      <c r="I40" s="1212"/>
      <c r="J40" s="1212"/>
      <c r="K40" s="1212"/>
      <c r="L40" s="1212"/>
      <c r="M40" s="1212"/>
      <c r="N40" s="1212"/>
      <c r="O40" s="1212"/>
      <c r="P40" s="1212"/>
      <c r="Q40" s="1212"/>
      <c r="R40" s="1212"/>
      <c r="S40" s="1212"/>
      <c r="T40" s="1212"/>
      <c r="U40" s="1212"/>
      <c r="V40" s="1212"/>
      <c r="W40" s="1212"/>
      <c r="X40" s="1213"/>
      <c r="Y40" s="219"/>
      <c r="Z40" s="233"/>
      <c r="AA40" s="1333"/>
      <c r="AB40" s="1333"/>
      <c r="AC40" s="1333"/>
      <c r="AD40" s="1333"/>
      <c r="AE40" s="1333"/>
      <c r="AF40" s="1333"/>
      <c r="AG40" s="1333"/>
      <c r="AH40" s="1333"/>
      <c r="AI40" s="1333"/>
      <c r="AJ40" s="1333"/>
      <c r="AK40" s="1333"/>
      <c r="AL40" s="1333"/>
      <c r="AM40" s="1333"/>
      <c r="AN40" s="1333"/>
      <c r="AO40" s="1333"/>
      <c r="AP40" s="1333"/>
      <c r="AQ40" s="1333"/>
      <c r="AR40" s="1333"/>
      <c r="AS40" s="1333"/>
      <c r="AT40" s="1333"/>
      <c r="AU40" s="1333"/>
      <c r="AV40" s="1333"/>
      <c r="AW40" s="1333"/>
      <c r="AX40" s="1333"/>
      <c r="AY40" s="1333"/>
      <c r="AZ40" s="1333"/>
      <c r="BA40" s="1333"/>
      <c r="BB40" s="1333"/>
      <c r="BC40" s="1333"/>
      <c r="BD40" s="1333"/>
      <c r="BE40" s="1333"/>
      <c r="BF40" s="1333"/>
      <c r="BG40" s="1333"/>
      <c r="BH40" s="1333"/>
      <c r="BI40" s="1333"/>
      <c r="BJ40" s="1333"/>
      <c r="BK40" s="1333"/>
      <c r="BL40" s="1333"/>
      <c r="BM40" s="1333"/>
      <c r="BN40" s="1333"/>
      <c r="BO40" s="1333"/>
      <c r="BP40" s="1333"/>
      <c r="BQ40" s="1333"/>
      <c r="BR40" s="1333"/>
      <c r="BS40" s="1333"/>
      <c r="BT40" s="219"/>
      <c r="BU40" s="219"/>
      <c r="BV40" s="219"/>
      <c r="BW40" s="219"/>
      <c r="BX40" s="220"/>
      <c r="BY40" s="1141"/>
      <c r="BZ40" s="1141"/>
      <c r="CA40" s="1141"/>
      <c r="CB40" s="1141"/>
    </row>
    <row r="41" spans="1:80" ht="6.75" customHeight="1">
      <c r="A41" s="1214"/>
      <c r="B41" s="1215"/>
      <c r="C41" s="1215"/>
      <c r="D41" s="1215"/>
      <c r="E41" s="1215"/>
      <c r="F41" s="1215"/>
      <c r="G41" s="1215"/>
      <c r="H41" s="1215"/>
      <c r="I41" s="1215"/>
      <c r="J41" s="1215"/>
      <c r="K41" s="1215"/>
      <c r="L41" s="1215"/>
      <c r="M41" s="1215"/>
      <c r="N41" s="1215"/>
      <c r="O41" s="1215"/>
      <c r="P41" s="1215"/>
      <c r="Q41" s="1215"/>
      <c r="R41" s="1215"/>
      <c r="S41" s="1215"/>
      <c r="T41" s="1215"/>
      <c r="U41" s="1215"/>
      <c r="V41" s="1215"/>
      <c r="W41" s="1215"/>
      <c r="X41" s="1216"/>
      <c r="Y41" s="234"/>
      <c r="Z41" s="235"/>
      <c r="AA41" s="1342"/>
      <c r="AB41" s="1342"/>
      <c r="AC41" s="1342"/>
      <c r="AD41" s="1342"/>
      <c r="AE41" s="1342"/>
      <c r="AF41" s="1342"/>
      <c r="AG41" s="1342"/>
      <c r="AH41" s="1342"/>
      <c r="AI41" s="1342"/>
      <c r="AJ41" s="1342"/>
      <c r="AK41" s="1342"/>
      <c r="AL41" s="1342"/>
      <c r="AM41" s="1342"/>
      <c r="AN41" s="1342"/>
      <c r="AO41" s="1342"/>
      <c r="AP41" s="1342"/>
      <c r="AQ41" s="1342"/>
      <c r="AR41" s="1342"/>
      <c r="AS41" s="1342"/>
      <c r="AT41" s="1342"/>
      <c r="AU41" s="1342"/>
      <c r="AV41" s="1342"/>
      <c r="AW41" s="1342"/>
      <c r="AX41" s="1342"/>
      <c r="AY41" s="1342"/>
      <c r="AZ41" s="1342"/>
      <c r="BA41" s="1342"/>
      <c r="BB41" s="1342"/>
      <c r="BC41" s="1342"/>
      <c r="BD41" s="1342"/>
      <c r="BE41" s="1342"/>
      <c r="BF41" s="1342"/>
      <c r="BG41" s="1342"/>
      <c r="BH41" s="1342"/>
      <c r="BI41" s="1342"/>
      <c r="BJ41" s="1342"/>
      <c r="BK41" s="1342"/>
      <c r="BL41" s="1342"/>
      <c r="BM41" s="1342"/>
      <c r="BN41" s="1342"/>
      <c r="BO41" s="1342"/>
      <c r="BP41" s="1342"/>
      <c r="BQ41" s="1342"/>
      <c r="BR41" s="1342"/>
      <c r="BS41" s="1342"/>
      <c r="BT41" s="234"/>
      <c r="BU41" s="234"/>
      <c r="BV41" s="234"/>
      <c r="BW41" s="234"/>
      <c r="BX41" s="230"/>
      <c r="BY41" s="1141"/>
      <c r="BZ41" s="1141"/>
      <c r="CA41" s="1141"/>
      <c r="CB41" s="1141"/>
    </row>
    <row r="42" spans="1:80" ht="6.75" customHeight="1">
      <c r="A42" s="1249" t="s">
        <v>186</v>
      </c>
      <c r="B42" s="1250"/>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6"/>
      <c r="BY42" s="1141"/>
      <c r="BZ42" s="1141"/>
      <c r="CA42" s="1141"/>
      <c r="CB42" s="1141"/>
    </row>
    <row r="43" spans="1:80" ht="6.75" customHeight="1">
      <c r="A43" s="1252"/>
      <c r="B43" s="1253"/>
      <c r="C43" s="1253"/>
      <c r="D43" s="1253"/>
      <c r="E43" s="1253"/>
      <c r="F43" s="1253"/>
      <c r="G43" s="1253"/>
      <c r="H43" s="1253"/>
      <c r="I43" s="1253"/>
      <c r="J43" s="1253"/>
      <c r="K43" s="1253"/>
      <c r="L43" s="1253"/>
      <c r="M43" s="1253"/>
      <c r="N43" s="1253"/>
      <c r="O43" s="1253"/>
      <c r="P43" s="1253"/>
      <c r="Q43" s="1253"/>
      <c r="R43" s="1253"/>
      <c r="S43" s="1253"/>
      <c r="T43" s="1253"/>
      <c r="U43" s="1253"/>
      <c r="V43" s="1253"/>
      <c r="W43" s="1253"/>
      <c r="X43" s="1254"/>
      <c r="Y43" s="219"/>
      <c r="Z43" s="219"/>
      <c r="AA43" s="219"/>
      <c r="AB43" s="1262" t="s">
        <v>187</v>
      </c>
      <c r="AC43" s="1263"/>
      <c r="AD43" s="1263"/>
      <c r="AE43" s="1263"/>
      <c r="AF43" s="1263"/>
      <c r="AG43" s="1263"/>
      <c r="AH43" s="1263"/>
      <c r="AI43" s="1263"/>
      <c r="AJ43" s="1263"/>
      <c r="AK43" s="1263"/>
      <c r="AL43" s="1264"/>
      <c r="AM43" s="1264"/>
      <c r="AN43" s="1264"/>
      <c r="AO43" s="1356" t="s">
        <v>218</v>
      </c>
      <c r="AP43" s="1356"/>
      <c r="AQ43" s="1356"/>
      <c r="AR43" s="1356"/>
      <c r="AS43" s="1356"/>
      <c r="AT43" s="1356"/>
      <c r="AU43" s="1168" t="s">
        <v>55</v>
      </c>
      <c r="AV43" s="1168"/>
      <c r="AW43" s="1168"/>
      <c r="AX43" s="1168"/>
      <c r="AY43" s="1168"/>
      <c r="AZ43" s="1356" t="s">
        <v>218</v>
      </c>
      <c r="BA43" s="1356"/>
      <c r="BB43" s="1356"/>
      <c r="BC43" s="1356"/>
      <c r="BD43" s="1356"/>
      <c r="BE43" s="1356"/>
      <c r="BF43" s="1168" t="s">
        <v>56</v>
      </c>
      <c r="BG43" s="1168"/>
      <c r="BH43" s="1168"/>
      <c r="BI43" s="1168"/>
      <c r="BJ43" s="1168"/>
      <c r="BK43" s="1356" t="s">
        <v>218</v>
      </c>
      <c r="BL43" s="1356"/>
      <c r="BM43" s="1356"/>
      <c r="BN43" s="1356"/>
      <c r="BO43" s="1356"/>
      <c r="BP43" s="1356"/>
      <c r="BQ43" s="1168" t="s">
        <v>155</v>
      </c>
      <c r="BR43" s="1168"/>
      <c r="BS43" s="1168"/>
      <c r="BT43" s="1168"/>
      <c r="BU43" s="1168"/>
      <c r="BV43" s="219"/>
      <c r="BW43" s="219"/>
      <c r="BX43" s="220"/>
      <c r="BY43" s="1141"/>
      <c r="BZ43" s="1141"/>
      <c r="CA43" s="1141"/>
      <c r="CB43" s="1141"/>
    </row>
    <row r="44" spans="1:80" ht="6.75" customHeight="1">
      <c r="A44" s="1252"/>
      <c r="B44" s="1253"/>
      <c r="C44" s="1253"/>
      <c r="D44" s="1253"/>
      <c r="E44" s="1253"/>
      <c r="F44" s="1253"/>
      <c r="G44" s="1253"/>
      <c r="H44" s="1253"/>
      <c r="I44" s="1253"/>
      <c r="J44" s="1253"/>
      <c r="K44" s="1253"/>
      <c r="L44" s="1253"/>
      <c r="M44" s="1253"/>
      <c r="N44" s="1253"/>
      <c r="O44" s="1253"/>
      <c r="P44" s="1253"/>
      <c r="Q44" s="1253"/>
      <c r="R44" s="1253"/>
      <c r="S44" s="1253"/>
      <c r="T44" s="1253"/>
      <c r="U44" s="1253"/>
      <c r="V44" s="1253"/>
      <c r="W44" s="1253"/>
      <c r="X44" s="1254"/>
      <c r="Y44" s="219"/>
      <c r="Z44" s="219"/>
      <c r="AA44" s="219"/>
      <c r="AB44" s="1263"/>
      <c r="AC44" s="1263"/>
      <c r="AD44" s="1263"/>
      <c r="AE44" s="1263"/>
      <c r="AF44" s="1263"/>
      <c r="AG44" s="1263"/>
      <c r="AH44" s="1263"/>
      <c r="AI44" s="1263"/>
      <c r="AJ44" s="1263"/>
      <c r="AK44" s="1263"/>
      <c r="AL44" s="1264"/>
      <c r="AM44" s="1264"/>
      <c r="AN44" s="1264"/>
      <c r="AO44" s="1356"/>
      <c r="AP44" s="1356"/>
      <c r="AQ44" s="1356"/>
      <c r="AR44" s="1356"/>
      <c r="AS44" s="1356"/>
      <c r="AT44" s="1356"/>
      <c r="AU44" s="1168"/>
      <c r="AV44" s="1168"/>
      <c r="AW44" s="1168"/>
      <c r="AX44" s="1168"/>
      <c r="AY44" s="1168"/>
      <c r="AZ44" s="1356"/>
      <c r="BA44" s="1356"/>
      <c r="BB44" s="1356"/>
      <c r="BC44" s="1356"/>
      <c r="BD44" s="1356"/>
      <c r="BE44" s="1356"/>
      <c r="BF44" s="1168"/>
      <c r="BG44" s="1168"/>
      <c r="BH44" s="1168"/>
      <c r="BI44" s="1168"/>
      <c r="BJ44" s="1168"/>
      <c r="BK44" s="1356"/>
      <c r="BL44" s="1356"/>
      <c r="BM44" s="1356"/>
      <c r="BN44" s="1356"/>
      <c r="BO44" s="1356"/>
      <c r="BP44" s="1356"/>
      <c r="BQ44" s="1168"/>
      <c r="BR44" s="1168"/>
      <c r="BS44" s="1168"/>
      <c r="BT44" s="1168"/>
      <c r="BU44" s="1168"/>
      <c r="BV44" s="219"/>
      <c r="BW44" s="219"/>
      <c r="BX44" s="220"/>
      <c r="BY44" s="1141"/>
      <c r="BZ44" s="1141"/>
      <c r="CA44" s="1141"/>
      <c r="CB44" s="1141"/>
    </row>
    <row r="45" spans="1:80" ht="6.75" customHeight="1">
      <c r="A45" s="1252"/>
      <c r="B45" s="1253"/>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4"/>
      <c r="Y45" s="219"/>
      <c r="Z45" s="219"/>
      <c r="AA45" s="219"/>
      <c r="AB45" s="1263"/>
      <c r="AC45" s="1263"/>
      <c r="AD45" s="1263"/>
      <c r="AE45" s="1263"/>
      <c r="AF45" s="1263"/>
      <c r="AG45" s="1263"/>
      <c r="AH45" s="1263"/>
      <c r="AI45" s="1263"/>
      <c r="AJ45" s="1263"/>
      <c r="AK45" s="1263"/>
      <c r="AL45" s="1264"/>
      <c r="AM45" s="1264"/>
      <c r="AN45" s="1264"/>
      <c r="AO45" s="1356"/>
      <c r="AP45" s="1356"/>
      <c r="AQ45" s="1356"/>
      <c r="AR45" s="1356"/>
      <c r="AS45" s="1356"/>
      <c r="AT45" s="1356"/>
      <c r="AU45" s="1168"/>
      <c r="AV45" s="1168"/>
      <c r="AW45" s="1168"/>
      <c r="AX45" s="1168"/>
      <c r="AY45" s="1168"/>
      <c r="AZ45" s="1356"/>
      <c r="BA45" s="1356"/>
      <c r="BB45" s="1356"/>
      <c r="BC45" s="1356"/>
      <c r="BD45" s="1356"/>
      <c r="BE45" s="1356"/>
      <c r="BF45" s="1168"/>
      <c r="BG45" s="1168"/>
      <c r="BH45" s="1168"/>
      <c r="BI45" s="1168"/>
      <c r="BJ45" s="1168"/>
      <c r="BK45" s="1356"/>
      <c r="BL45" s="1356"/>
      <c r="BM45" s="1356"/>
      <c r="BN45" s="1356"/>
      <c r="BO45" s="1356"/>
      <c r="BP45" s="1356"/>
      <c r="BQ45" s="1168"/>
      <c r="BR45" s="1168"/>
      <c r="BS45" s="1168"/>
      <c r="BT45" s="1168"/>
      <c r="BU45" s="1168"/>
      <c r="BV45" s="219"/>
      <c r="BW45" s="219"/>
      <c r="BX45" s="220"/>
      <c r="BY45" s="1141"/>
      <c r="BZ45" s="1141"/>
      <c r="CA45" s="1141"/>
      <c r="CB45" s="1141"/>
    </row>
    <row r="46" spans="1:80" ht="6.75" customHeight="1">
      <c r="A46" s="1252"/>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4"/>
      <c r="Y46" s="219"/>
      <c r="Z46" s="219"/>
      <c r="AA46" s="219"/>
      <c r="AB46" s="1263"/>
      <c r="AC46" s="1263"/>
      <c r="AD46" s="1263"/>
      <c r="AE46" s="1263"/>
      <c r="AF46" s="1263"/>
      <c r="AG46" s="1263"/>
      <c r="AH46" s="1263"/>
      <c r="AI46" s="1263"/>
      <c r="AJ46" s="1263"/>
      <c r="AK46" s="1263"/>
      <c r="AL46" s="1264"/>
      <c r="AM46" s="1264"/>
      <c r="AN46" s="1264"/>
      <c r="AO46" s="1356"/>
      <c r="AP46" s="1356"/>
      <c r="AQ46" s="1356"/>
      <c r="AR46" s="1356"/>
      <c r="AS46" s="1356"/>
      <c r="AT46" s="1356"/>
      <c r="AU46" s="1168"/>
      <c r="AV46" s="1168"/>
      <c r="AW46" s="1168"/>
      <c r="AX46" s="1168"/>
      <c r="AY46" s="1168"/>
      <c r="AZ46" s="1356"/>
      <c r="BA46" s="1356"/>
      <c r="BB46" s="1356"/>
      <c r="BC46" s="1356"/>
      <c r="BD46" s="1356"/>
      <c r="BE46" s="1356"/>
      <c r="BF46" s="1168"/>
      <c r="BG46" s="1168"/>
      <c r="BH46" s="1168"/>
      <c r="BI46" s="1168"/>
      <c r="BJ46" s="1168"/>
      <c r="BK46" s="1356"/>
      <c r="BL46" s="1356"/>
      <c r="BM46" s="1356"/>
      <c r="BN46" s="1356"/>
      <c r="BO46" s="1356"/>
      <c r="BP46" s="1356"/>
      <c r="BQ46" s="1168"/>
      <c r="BR46" s="1168"/>
      <c r="BS46" s="1168"/>
      <c r="BT46" s="1168"/>
      <c r="BU46" s="1168"/>
      <c r="BV46" s="219"/>
      <c r="BW46" s="219"/>
      <c r="BX46" s="220"/>
      <c r="BY46" s="1141"/>
      <c r="BZ46" s="1141"/>
      <c r="CA46" s="1141"/>
      <c r="CB46" s="1141"/>
    </row>
    <row r="47" spans="1:80" ht="6.75" customHeight="1">
      <c r="A47" s="1259"/>
      <c r="B47" s="1260"/>
      <c r="C47" s="1260"/>
      <c r="D47" s="1260"/>
      <c r="E47" s="1260"/>
      <c r="F47" s="1260"/>
      <c r="G47" s="1260"/>
      <c r="H47" s="1260"/>
      <c r="I47" s="1260"/>
      <c r="J47" s="1260"/>
      <c r="K47" s="1260"/>
      <c r="L47" s="1260"/>
      <c r="M47" s="1260"/>
      <c r="N47" s="1260"/>
      <c r="O47" s="1260"/>
      <c r="P47" s="1260"/>
      <c r="Q47" s="1260"/>
      <c r="R47" s="1260"/>
      <c r="S47" s="1260"/>
      <c r="T47" s="1260"/>
      <c r="U47" s="1260"/>
      <c r="V47" s="1260"/>
      <c r="W47" s="1260"/>
      <c r="X47" s="1261"/>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0"/>
      <c r="BY47" s="1141"/>
      <c r="BZ47" s="1141"/>
      <c r="CA47" s="1141"/>
      <c r="CB47" s="1141"/>
    </row>
    <row r="48" spans="1:80" ht="6.75" customHeight="1">
      <c r="A48" s="1249" t="s">
        <v>188</v>
      </c>
      <c r="B48" s="1250"/>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6"/>
      <c r="BY48" s="1141"/>
      <c r="BZ48" s="1141"/>
      <c r="CA48" s="1141"/>
      <c r="CB48" s="1141"/>
    </row>
    <row r="49" spans="1:80" ht="6.75" customHeight="1">
      <c r="A49" s="1252"/>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4"/>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20"/>
      <c r="BY49" s="1141"/>
      <c r="BZ49" s="1141"/>
      <c r="CA49" s="1141"/>
      <c r="CB49" s="1141"/>
    </row>
    <row r="50" spans="1:80" ht="6.75" customHeight="1">
      <c r="A50" s="1252"/>
      <c r="B50" s="1253"/>
      <c r="C50" s="1253"/>
      <c r="D50" s="1253"/>
      <c r="E50" s="1253"/>
      <c r="F50" s="1253"/>
      <c r="G50" s="1253"/>
      <c r="H50" s="1253"/>
      <c r="I50" s="1253"/>
      <c r="J50" s="1253"/>
      <c r="K50" s="1253"/>
      <c r="L50" s="1253"/>
      <c r="M50" s="1253"/>
      <c r="N50" s="1253"/>
      <c r="O50" s="1253"/>
      <c r="P50" s="1253"/>
      <c r="Q50" s="1253"/>
      <c r="R50" s="1253"/>
      <c r="S50" s="1253"/>
      <c r="T50" s="1253"/>
      <c r="U50" s="1253"/>
      <c r="V50" s="1253"/>
      <c r="W50" s="1253"/>
      <c r="X50" s="1254"/>
      <c r="Y50" s="219"/>
      <c r="Z50" s="219"/>
      <c r="AA50" s="219"/>
      <c r="AB50" s="219"/>
      <c r="AC50" s="219"/>
      <c r="AD50" s="219"/>
      <c r="AE50" s="219"/>
      <c r="AF50" s="219"/>
      <c r="AG50" s="1258" t="s">
        <v>154</v>
      </c>
      <c r="AH50" s="1258"/>
      <c r="AI50" s="1258"/>
      <c r="AJ50" s="1258"/>
      <c r="AK50" s="1258"/>
      <c r="AL50" s="219"/>
      <c r="AM50" s="219"/>
      <c r="AN50" s="219"/>
      <c r="AO50" s="1356" t="s">
        <v>218</v>
      </c>
      <c r="AP50" s="1356"/>
      <c r="AQ50" s="1356"/>
      <c r="AR50" s="1356"/>
      <c r="AS50" s="1356"/>
      <c r="AT50" s="1356"/>
      <c r="AU50" s="1168" t="s">
        <v>55</v>
      </c>
      <c r="AV50" s="1168"/>
      <c r="AW50" s="1168"/>
      <c r="AX50" s="1168"/>
      <c r="AY50" s="1168"/>
      <c r="AZ50" s="1356" t="s">
        <v>218</v>
      </c>
      <c r="BA50" s="1356"/>
      <c r="BB50" s="1356"/>
      <c r="BC50" s="1356"/>
      <c r="BD50" s="1356"/>
      <c r="BE50" s="1356"/>
      <c r="BF50" s="1168" t="s">
        <v>56</v>
      </c>
      <c r="BG50" s="1168"/>
      <c r="BH50" s="1168"/>
      <c r="BI50" s="1168"/>
      <c r="BJ50" s="1168"/>
      <c r="BK50" s="1356" t="s">
        <v>218</v>
      </c>
      <c r="BL50" s="1356"/>
      <c r="BM50" s="1356"/>
      <c r="BN50" s="1356"/>
      <c r="BO50" s="1356"/>
      <c r="BP50" s="1356"/>
      <c r="BQ50" s="1168" t="s">
        <v>155</v>
      </c>
      <c r="BR50" s="1168"/>
      <c r="BS50" s="1168"/>
      <c r="BT50" s="1168"/>
      <c r="BU50" s="1168"/>
      <c r="BV50" s="219"/>
      <c r="BW50" s="219"/>
      <c r="BX50" s="220"/>
      <c r="BY50" s="1141"/>
      <c r="BZ50" s="1141"/>
      <c r="CA50" s="1141"/>
      <c r="CB50" s="1141"/>
    </row>
    <row r="51" spans="1:80" ht="6.75" customHeight="1">
      <c r="A51" s="1252"/>
      <c r="B51" s="1253"/>
      <c r="C51" s="1253"/>
      <c r="D51" s="1253"/>
      <c r="E51" s="1253"/>
      <c r="F51" s="1253"/>
      <c r="G51" s="1253"/>
      <c r="H51" s="1253"/>
      <c r="I51" s="1253"/>
      <c r="J51" s="1253"/>
      <c r="K51" s="1253"/>
      <c r="L51" s="1253"/>
      <c r="M51" s="1253"/>
      <c r="N51" s="1253"/>
      <c r="O51" s="1253"/>
      <c r="P51" s="1253"/>
      <c r="Q51" s="1253"/>
      <c r="R51" s="1253"/>
      <c r="S51" s="1253"/>
      <c r="T51" s="1253"/>
      <c r="U51" s="1253"/>
      <c r="V51" s="1253"/>
      <c r="W51" s="1253"/>
      <c r="X51" s="1254"/>
      <c r="Y51" s="219"/>
      <c r="Z51" s="219"/>
      <c r="AA51" s="219"/>
      <c r="AB51" s="219"/>
      <c r="AC51" s="219"/>
      <c r="AD51" s="219"/>
      <c r="AE51" s="219"/>
      <c r="AF51" s="219"/>
      <c r="AG51" s="1258"/>
      <c r="AH51" s="1258"/>
      <c r="AI51" s="1258"/>
      <c r="AJ51" s="1258"/>
      <c r="AK51" s="1258"/>
      <c r="AL51" s="219"/>
      <c r="AM51" s="219"/>
      <c r="AN51" s="219"/>
      <c r="AO51" s="1356"/>
      <c r="AP51" s="1356"/>
      <c r="AQ51" s="1356"/>
      <c r="AR51" s="1356"/>
      <c r="AS51" s="1356"/>
      <c r="AT51" s="1356"/>
      <c r="AU51" s="1168"/>
      <c r="AV51" s="1168"/>
      <c r="AW51" s="1168"/>
      <c r="AX51" s="1168"/>
      <c r="AY51" s="1168"/>
      <c r="AZ51" s="1356"/>
      <c r="BA51" s="1356"/>
      <c r="BB51" s="1356"/>
      <c r="BC51" s="1356"/>
      <c r="BD51" s="1356"/>
      <c r="BE51" s="1356"/>
      <c r="BF51" s="1168"/>
      <c r="BG51" s="1168"/>
      <c r="BH51" s="1168"/>
      <c r="BI51" s="1168"/>
      <c r="BJ51" s="1168"/>
      <c r="BK51" s="1356"/>
      <c r="BL51" s="1356"/>
      <c r="BM51" s="1356"/>
      <c r="BN51" s="1356"/>
      <c r="BO51" s="1356"/>
      <c r="BP51" s="1356"/>
      <c r="BQ51" s="1168"/>
      <c r="BR51" s="1168"/>
      <c r="BS51" s="1168"/>
      <c r="BT51" s="1168"/>
      <c r="BU51" s="1168"/>
      <c r="BV51" s="219"/>
      <c r="BW51" s="219"/>
      <c r="BX51" s="220"/>
      <c r="BY51" s="1141"/>
      <c r="BZ51" s="1141"/>
      <c r="CA51" s="1141"/>
      <c r="CB51" s="1141"/>
    </row>
    <row r="52" spans="1:80" ht="6.75" customHeight="1">
      <c r="A52" s="1252"/>
      <c r="B52" s="1253"/>
      <c r="C52" s="1253"/>
      <c r="D52" s="1253"/>
      <c r="E52" s="1253"/>
      <c r="F52" s="1253"/>
      <c r="G52" s="1253"/>
      <c r="H52" s="1253"/>
      <c r="I52" s="1253"/>
      <c r="J52" s="1253"/>
      <c r="K52" s="1253"/>
      <c r="L52" s="1253"/>
      <c r="M52" s="1253"/>
      <c r="N52" s="1253"/>
      <c r="O52" s="1253"/>
      <c r="P52" s="1253"/>
      <c r="Q52" s="1253"/>
      <c r="R52" s="1253"/>
      <c r="S52" s="1253"/>
      <c r="T52" s="1253"/>
      <c r="U52" s="1253"/>
      <c r="V52" s="1253"/>
      <c r="W52" s="1253"/>
      <c r="X52" s="1254"/>
      <c r="Y52" s="219"/>
      <c r="Z52" s="219"/>
      <c r="AA52" s="219"/>
      <c r="AB52" s="219"/>
      <c r="AC52" s="219"/>
      <c r="AD52" s="219"/>
      <c r="AE52" s="219"/>
      <c r="AF52" s="219"/>
      <c r="AG52" s="1258"/>
      <c r="AH52" s="1258"/>
      <c r="AI52" s="1258"/>
      <c r="AJ52" s="1258"/>
      <c r="AK52" s="1258"/>
      <c r="AL52" s="219"/>
      <c r="AM52" s="219"/>
      <c r="AN52" s="219"/>
      <c r="AO52" s="1356"/>
      <c r="AP52" s="1356"/>
      <c r="AQ52" s="1356"/>
      <c r="AR52" s="1356"/>
      <c r="AS52" s="1356"/>
      <c r="AT52" s="1356"/>
      <c r="AU52" s="1168"/>
      <c r="AV52" s="1168"/>
      <c r="AW52" s="1168"/>
      <c r="AX52" s="1168"/>
      <c r="AY52" s="1168"/>
      <c r="AZ52" s="1356"/>
      <c r="BA52" s="1356"/>
      <c r="BB52" s="1356"/>
      <c r="BC52" s="1356"/>
      <c r="BD52" s="1356"/>
      <c r="BE52" s="1356"/>
      <c r="BF52" s="1168"/>
      <c r="BG52" s="1168"/>
      <c r="BH52" s="1168"/>
      <c r="BI52" s="1168"/>
      <c r="BJ52" s="1168"/>
      <c r="BK52" s="1356"/>
      <c r="BL52" s="1356"/>
      <c r="BM52" s="1356"/>
      <c r="BN52" s="1356"/>
      <c r="BO52" s="1356"/>
      <c r="BP52" s="1356"/>
      <c r="BQ52" s="1168"/>
      <c r="BR52" s="1168"/>
      <c r="BS52" s="1168"/>
      <c r="BT52" s="1168"/>
      <c r="BU52" s="1168"/>
      <c r="BV52" s="219"/>
      <c r="BW52" s="219"/>
      <c r="BX52" s="220"/>
      <c r="BY52" s="1141"/>
      <c r="BZ52" s="1141"/>
      <c r="CA52" s="1141"/>
      <c r="CB52" s="1141"/>
    </row>
    <row r="53" spans="1:80" ht="6.75" customHeight="1">
      <c r="A53" s="1252"/>
      <c r="B53" s="1253"/>
      <c r="C53" s="1253"/>
      <c r="D53" s="1253"/>
      <c r="E53" s="1253"/>
      <c r="F53" s="1253"/>
      <c r="G53" s="1253"/>
      <c r="H53" s="1253"/>
      <c r="I53" s="1253"/>
      <c r="J53" s="1253"/>
      <c r="K53" s="1253"/>
      <c r="L53" s="1253"/>
      <c r="M53" s="1253"/>
      <c r="N53" s="1253"/>
      <c r="O53" s="1253"/>
      <c r="P53" s="1253"/>
      <c r="Q53" s="1253"/>
      <c r="R53" s="1253"/>
      <c r="S53" s="1253"/>
      <c r="T53" s="1253"/>
      <c r="U53" s="1253"/>
      <c r="V53" s="1253"/>
      <c r="W53" s="1253"/>
      <c r="X53" s="1254"/>
      <c r="Y53" s="219"/>
      <c r="Z53" s="219"/>
      <c r="AA53" s="219"/>
      <c r="AB53" s="219"/>
      <c r="AC53" s="219"/>
      <c r="AD53" s="219"/>
      <c r="AE53" s="219"/>
      <c r="AF53" s="219"/>
      <c r="AG53" s="1258"/>
      <c r="AH53" s="1258"/>
      <c r="AI53" s="1258"/>
      <c r="AJ53" s="1258"/>
      <c r="AK53" s="1258"/>
      <c r="AL53" s="219"/>
      <c r="AM53" s="219"/>
      <c r="AN53" s="219"/>
      <c r="AO53" s="1356"/>
      <c r="AP53" s="1356"/>
      <c r="AQ53" s="1356"/>
      <c r="AR53" s="1356"/>
      <c r="AS53" s="1356"/>
      <c r="AT53" s="1356"/>
      <c r="AU53" s="1168"/>
      <c r="AV53" s="1168"/>
      <c r="AW53" s="1168"/>
      <c r="AX53" s="1168"/>
      <c r="AY53" s="1168"/>
      <c r="AZ53" s="1356"/>
      <c r="BA53" s="1356"/>
      <c r="BB53" s="1356"/>
      <c r="BC53" s="1356"/>
      <c r="BD53" s="1356"/>
      <c r="BE53" s="1356"/>
      <c r="BF53" s="1168"/>
      <c r="BG53" s="1168"/>
      <c r="BH53" s="1168"/>
      <c r="BI53" s="1168"/>
      <c r="BJ53" s="1168"/>
      <c r="BK53" s="1356"/>
      <c r="BL53" s="1356"/>
      <c r="BM53" s="1356"/>
      <c r="BN53" s="1356"/>
      <c r="BO53" s="1356"/>
      <c r="BP53" s="1356"/>
      <c r="BQ53" s="1168"/>
      <c r="BR53" s="1168"/>
      <c r="BS53" s="1168"/>
      <c r="BT53" s="1168"/>
      <c r="BU53" s="1168"/>
      <c r="BV53" s="219"/>
      <c r="BW53" s="219"/>
      <c r="BX53" s="220"/>
      <c r="BY53" s="1141"/>
      <c r="BZ53" s="1141"/>
      <c r="CA53" s="1141"/>
      <c r="CB53" s="1141"/>
    </row>
    <row r="54" spans="1:80" ht="6.75" customHeight="1">
      <c r="A54" s="1255"/>
      <c r="B54" s="1256"/>
      <c r="C54" s="1256"/>
      <c r="D54" s="1256"/>
      <c r="E54" s="1256"/>
      <c r="F54" s="1256"/>
      <c r="G54" s="1256"/>
      <c r="H54" s="1256"/>
      <c r="I54" s="1256"/>
      <c r="J54" s="1256"/>
      <c r="K54" s="1256"/>
      <c r="L54" s="1256"/>
      <c r="M54" s="1256"/>
      <c r="N54" s="1256"/>
      <c r="O54" s="1256"/>
      <c r="P54" s="1256"/>
      <c r="Q54" s="1256"/>
      <c r="R54" s="1256"/>
      <c r="S54" s="1256"/>
      <c r="T54" s="1256"/>
      <c r="U54" s="1256"/>
      <c r="V54" s="1256"/>
      <c r="W54" s="1256"/>
      <c r="X54" s="125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8"/>
      <c r="BY54" s="1141"/>
      <c r="BZ54" s="1141"/>
      <c r="CA54" s="1141"/>
      <c r="CB54" s="1141"/>
    </row>
    <row r="55" spans="1:80" ht="6.75" customHeight="1">
      <c r="A55" s="1231" t="s">
        <v>189</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1232"/>
      <c r="BO55" s="1232"/>
      <c r="BP55" s="1232"/>
      <c r="BQ55" s="1232"/>
      <c r="BR55" s="1232"/>
      <c r="BS55" s="1232"/>
      <c r="BT55" s="1232"/>
      <c r="BU55" s="1232"/>
      <c r="BV55" s="1232"/>
      <c r="BW55" s="1232"/>
      <c r="BX55" s="1233"/>
      <c r="BY55" s="1141"/>
      <c r="BZ55" s="1141"/>
      <c r="CA55" s="1141"/>
      <c r="CB55" s="1141"/>
    </row>
    <row r="56" spans="1:80" ht="6.75" customHeight="1">
      <c r="A56" s="1234"/>
      <c r="B56" s="1235"/>
      <c r="C56" s="1235"/>
      <c r="D56" s="1235"/>
      <c r="E56" s="1235"/>
      <c r="F56" s="1235"/>
      <c r="G56" s="1235"/>
      <c r="H56" s="1235"/>
      <c r="I56" s="1235"/>
      <c r="J56" s="1235"/>
      <c r="K56" s="1235"/>
      <c r="L56" s="1235"/>
      <c r="M56" s="1235"/>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6"/>
      <c r="BY56" s="1141"/>
      <c r="BZ56" s="1141"/>
      <c r="CA56" s="1141"/>
      <c r="CB56" s="1141"/>
    </row>
    <row r="57" spans="1:80" ht="6.75" customHeight="1">
      <c r="A57" s="1234"/>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6"/>
      <c r="BY57" s="1141"/>
      <c r="BZ57" s="1141"/>
      <c r="CA57" s="1141"/>
      <c r="CB57" s="1141"/>
    </row>
    <row r="58" spans="1:80" ht="6.75" customHeight="1">
      <c r="A58" s="1237"/>
      <c r="B58" s="1238"/>
      <c r="C58" s="1238"/>
      <c r="D58" s="1238"/>
      <c r="E58" s="1238"/>
      <c r="F58" s="1238"/>
      <c r="G58" s="1238"/>
      <c r="H58" s="1238"/>
      <c r="I58" s="1238"/>
      <c r="J58" s="1238"/>
      <c r="K58" s="1238"/>
      <c r="L58" s="1238"/>
      <c r="M58" s="1238"/>
      <c r="N58" s="1238"/>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9"/>
      <c r="BY58" s="1141"/>
      <c r="BZ58" s="1141"/>
      <c r="CA58" s="1141"/>
      <c r="CB58" s="1141"/>
    </row>
    <row r="59" spans="1:80" ht="6.75" customHeight="1">
      <c r="A59" s="1240" t="s">
        <v>190</v>
      </c>
      <c r="B59" s="1241"/>
      <c r="C59" s="1241"/>
      <c r="D59" s="1241"/>
      <c r="E59" s="1241"/>
      <c r="F59" s="1241"/>
      <c r="G59" s="1241"/>
      <c r="H59" s="1241"/>
      <c r="I59" s="1241"/>
      <c r="J59" s="1241"/>
      <c r="K59" s="1241"/>
      <c r="L59" s="1241"/>
      <c r="M59" s="1241"/>
      <c r="N59" s="1241"/>
      <c r="O59" s="1241"/>
      <c r="P59" s="1241"/>
      <c r="Q59" s="1241"/>
      <c r="R59" s="1242"/>
      <c r="S59" s="1241" t="s">
        <v>191</v>
      </c>
      <c r="T59" s="1241"/>
      <c r="U59" s="1241"/>
      <c r="V59" s="1241"/>
      <c r="W59" s="1241"/>
      <c r="X59" s="1241"/>
      <c r="Y59" s="1241"/>
      <c r="Z59" s="1241"/>
      <c r="AA59" s="1241"/>
      <c r="AB59" s="1241"/>
      <c r="AC59" s="1241"/>
      <c r="AD59" s="1241"/>
      <c r="AE59" s="1241"/>
      <c r="AF59" s="1241"/>
      <c r="AG59" s="1241"/>
      <c r="AH59" s="1241"/>
      <c r="AI59" s="1241"/>
      <c r="AJ59" s="1242"/>
      <c r="AK59" s="1246" t="s">
        <v>192</v>
      </c>
      <c r="AL59" s="1246"/>
      <c r="AM59" s="1246"/>
      <c r="AN59" s="1246"/>
      <c r="AO59" s="1246"/>
      <c r="AP59" s="1246"/>
      <c r="AQ59" s="1246"/>
      <c r="AR59" s="1246"/>
      <c r="AS59" s="1246"/>
      <c r="AT59" s="1246"/>
      <c r="AU59" s="1246"/>
      <c r="AV59" s="1246"/>
      <c r="AW59" s="1246"/>
      <c r="AX59" s="1246"/>
      <c r="AY59" s="1246"/>
      <c r="AZ59" s="1246"/>
      <c r="BA59" s="1246"/>
      <c r="BB59" s="1246"/>
      <c r="BC59" s="1246" t="s">
        <v>193</v>
      </c>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7"/>
      <c r="BY59" s="1141"/>
      <c r="BZ59" s="1141"/>
      <c r="CA59" s="1141"/>
      <c r="CB59" s="1141"/>
    </row>
    <row r="60" spans="1:80" ht="6.75" customHeight="1">
      <c r="A60" s="1240"/>
      <c r="B60" s="1241"/>
      <c r="C60" s="1241"/>
      <c r="D60" s="1241"/>
      <c r="E60" s="1241"/>
      <c r="F60" s="1241"/>
      <c r="G60" s="1241"/>
      <c r="H60" s="1241"/>
      <c r="I60" s="1241"/>
      <c r="J60" s="1241"/>
      <c r="K60" s="1241"/>
      <c r="L60" s="1241"/>
      <c r="M60" s="1241"/>
      <c r="N60" s="1241"/>
      <c r="O60" s="1241"/>
      <c r="P60" s="1241"/>
      <c r="Q60" s="1241"/>
      <c r="R60" s="1242"/>
      <c r="S60" s="1241"/>
      <c r="T60" s="1241"/>
      <c r="U60" s="1241"/>
      <c r="V60" s="1241"/>
      <c r="W60" s="1241"/>
      <c r="X60" s="1241"/>
      <c r="Y60" s="1241"/>
      <c r="Z60" s="1241"/>
      <c r="AA60" s="1241"/>
      <c r="AB60" s="1241"/>
      <c r="AC60" s="1241"/>
      <c r="AD60" s="1241"/>
      <c r="AE60" s="1241"/>
      <c r="AF60" s="1241"/>
      <c r="AG60" s="1241"/>
      <c r="AH60" s="1241"/>
      <c r="AI60" s="1241"/>
      <c r="AJ60" s="1242"/>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7"/>
      <c r="BY60" s="1141"/>
      <c r="BZ60" s="1141"/>
      <c r="CA60" s="1141"/>
      <c r="CB60" s="1141"/>
    </row>
    <row r="61" spans="1:80" ht="6.75" customHeight="1">
      <c r="A61" s="1243"/>
      <c r="B61" s="1244"/>
      <c r="C61" s="1244"/>
      <c r="D61" s="1244"/>
      <c r="E61" s="1244"/>
      <c r="F61" s="1244"/>
      <c r="G61" s="1244"/>
      <c r="H61" s="1244"/>
      <c r="I61" s="1244"/>
      <c r="J61" s="1244"/>
      <c r="K61" s="1244"/>
      <c r="L61" s="1244"/>
      <c r="M61" s="1244"/>
      <c r="N61" s="1244"/>
      <c r="O61" s="1244"/>
      <c r="P61" s="1244"/>
      <c r="Q61" s="1244"/>
      <c r="R61" s="1245"/>
      <c r="S61" s="1244"/>
      <c r="T61" s="1244"/>
      <c r="U61" s="1244"/>
      <c r="V61" s="1244"/>
      <c r="W61" s="1244"/>
      <c r="X61" s="1244"/>
      <c r="Y61" s="1244"/>
      <c r="Z61" s="1244"/>
      <c r="AA61" s="1244"/>
      <c r="AB61" s="1244"/>
      <c r="AC61" s="1244"/>
      <c r="AD61" s="1244"/>
      <c r="AE61" s="1244"/>
      <c r="AF61" s="1244"/>
      <c r="AG61" s="1244"/>
      <c r="AH61" s="1244"/>
      <c r="AI61" s="1244"/>
      <c r="AJ61" s="1245"/>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7"/>
      <c r="BY61" s="1141"/>
      <c r="BZ61" s="1141"/>
      <c r="CA61" s="1141"/>
      <c r="CB61" s="1141"/>
    </row>
    <row r="62" spans="1:80" ht="7.5" customHeight="1">
      <c r="A62" s="1374" t="s">
        <v>219</v>
      </c>
      <c r="B62" s="1368"/>
      <c r="C62" s="1369"/>
      <c r="D62" s="1333" t="s">
        <v>212</v>
      </c>
      <c r="E62" s="1333"/>
      <c r="F62" s="1333"/>
      <c r="G62" s="1265" t="s">
        <v>55</v>
      </c>
      <c r="H62" s="1265"/>
      <c r="I62" s="1333" t="s">
        <v>212</v>
      </c>
      <c r="J62" s="1333"/>
      <c r="K62" s="1333"/>
      <c r="L62" s="1265" t="s">
        <v>56</v>
      </c>
      <c r="M62" s="1265"/>
      <c r="N62" s="1333" t="s">
        <v>212</v>
      </c>
      <c r="O62" s="1333"/>
      <c r="P62" s="1333"/>
      <c r="Q62" s="1265" t="s">
        <v>155</v>
      </c>
      <c r="R62" s="1266"/>
      <c r="S62" s="1368" t="s">
        <v>219</v>
      </c>
      <c r="T62" s="1368"/>
      <c r="U62" s="1369"/>
      <c r="V62" s="1333" t="s">
        <v>212</v>
      </c>
      <c r="W62" s="1333"/>
      <c r="X62" s="1333"/>
      <c r="Y62" s="1265" t="s">
        <v>55</v>
      </c>
      <c r="Z62" s="1265"/>
      <c r="AA62" s="1333" t="s">
        <v>212</v>
      </c>
      <c r="AB62" s="1333"/>
      <c r="AC62" s="1333"/>
      <c r="AD62" s="1265" t="s">
        <v>56</v>
      </c>
      <c r="AE62" s="1265"/>
      <c r="AF62" s="1333" t="s">
        <v>212</v>
      </c>
      <c r="AG62" s="1333"/>
      <c r="AH62" s="1333"/>
      <c r="AI62" s="1265" t="s">
        <v>155</v>
      </c>
      <c r="AJ62" s="1266"/>
      <c r="AK62" s="1357" t="s">
        <v>220</v>
      </c>
      <c r="AL62" s="1358"/>
      <c r="AM62" s="1358"/>
      <c r="AN62" s="1358"/>
      <c r="AO62" s="1358"/>
      <c r="AP62" s="1358"/>
      <c r="AQ62" s="1358"/>
      <c r="AR62" s="1358"/>
      <c r="AS62" s="1358"/>
      <c r="AT62" s="1358"/>
      <c r="AU62" s="1358"/>
      <c r="AV62" s="1358"/>
      <c r="AW62" s="1358"/>
      <c r="AX62" s="1358"/>
      <c r="AY62" s="1358"/>
      <c r="AZ62" s="1358"/>
      <c r="BA62" s="1358"/>
      <c r="BB62" s="1359"/>
      <c r="BC62" s="1366" t="s">
        <v>221</v>
      </c>
      <c r="BD62" s="1366"/>
      <c r="BE62" s="1366"/>
      <c r="BF62" s="1366"/>
      <c r="BG62" s="1366"/>
      <c r="BH62" s="1366"/>
      <c r="BI62" s="1366"/>
      <c r="BJ62" s="1366"/>
      <c r="BK62" s="1366"/>
      <c r="BL62" s="1366"/>
      <c r="BM62" s="1366"/>
      <c r="BN62" s="1366"/>
      <c r="BO62" s="1366"/>
      <c r="BP62" s="1366"/>
      <c r="BQ62" s="1366"/>
      <c r="BR62" s="1366"/>
      <c r="BS62" s="1366"/>
      <c r="BT62" s="1366"/>
      <c r="BU62" s="1366"/>
      <c r="BV62" s="1366"/>
      <c r="BW62" s="1366"/>
      <c r="BX62" s="1367"/>
      <c r="BY62" s="1141"/>
      <c r="BZ62" s="1141"/>
      <c r="CA62" s="1141"/>
      <c r="CB62" s="1141"/>
    </row>
    <row r="63" spans="1:80" ht="7.5" customHeight="1">
      <c r="A63" s="1375"/>
      <c r="B63" s="1370"/>
      <c r="C63" s="1371"/>
      <c r="D63" s="1333"/>
      <c r="E63" s="1333"/>
      <c r="F63" s="1333"/>
      <c r="G63" s="1267"/>
      <c r="H63" s="1267"/>
      <c r="I63" s="1333"/>
      <c r="J63" s="1333"/>
      <c r="K63" s="1333"/>
      <c r="L63" s="1267"/>
      <c r="M63" s="1267"/>
      <c r="N63" s="1333"/>
      <c r="O63" s="1333"/>
      <c r="P63" s="1333"/>
      <c r="Q63" s="1267"/>
      <c r="R63" s="1268"/>
      <c r="S63" s="1370"/>
      <c r="T63" s="1370"/>
      <c r="U63" s="1371"/>
      <c r="V63" s="1333"/>
      <c r="W63" s="1333"/>
      <c r="X63" s="1333"/>
      <c r="Y63" s="1267"/>
      <c r="Z63" s="1267"/>
      <c r="AA63" s="1333"/>
      <c r="AB63" s="1333"/>
      <c r="AC63" s="1333"/>
      <c r="AD63" s="1267"/>
      <c r="AE63" s="1267"/>
      <c r="AF63" s="1333"/>
      <c r="AG63" s="1333"/>
      <c r="AH63" s="1333"/>
      <c r="AI63" s="1267"/>
      <c r="AJ63" s="1268"/>
      <c r="AK63" s="1360"/>
      <c r="AL63" s="1361"/>
      <c r="AM63" s="1361"/>
      <c r="AN63" s="1361"/>
      <c r="AO63" s="1361"/>
      <c r="AP63" s="1361"/>
      <c r="AQ63" s="1361"/>
      <c r="AR63" s="1361"/>
      <c r="AS63" s="1361"/>
      <c r="AT63" s="1361"/>
      <c r="AU63" s="1361"/>
      <c r="AV63" s="1361"/>
      <c r="AW63" s="1361"/>
      <c r="AX63" s="1361"/>
      <c r="AY63" s="1361"/>
      <c r="AZ63" s="1361"/>
      <c r="BA63" s="1361"/>
      <c r="BB63" s="1362"/>
      <c r="BC63" s="1366"/>
      <c r="BD63" s="1366"/>
      <c r="BE63" s="1366"/>
      <c r="BF63" s="1366"/>
      <c r="BG63" s="1366"/>
      <c r="BH63" s="1366"/>
      <c r="BI63" s="1366"/>
      <c r="BJ63" s="1366"/>
      <c r="BK63" s="1366"/>
      <c r="BL63" s="1366"/>
      <c r="BM63" s="1366"/>
      <c r="BN63" s="1366"/>
      <c r="BO63" s="1366"/>
      <c r="BP63" s="1366"/>
      <c r="BQ63" s="1366"/>
      <c r="BR63" s="1366"/>
      <c r="BS63" s="1366"/>
      <c r="BT63" s="1366"/>
      <c r="BU63" s="1366"/>
      <c r="BV63" s="1366"/>
      <c r="BW63" s="1366"/>
      <c r="BX63" s="1367"/>
      <c r="BY63" s="1141"/>
      <c r="BZ63" s="1141"/>
      <c r="CA63" s="1141"/>
      <c r="CB63" s="1141"/>
    </row>
    <row r="64" spans="1:80" ht="7.5" customHeight="1">
      <c r="A64" s="1376"/>
      <c r="B64" s="1372"/>
      <c r="C64" s="1373"/>
      <c r="D64" s="1333"/>
      <c r="E64" s="1333"/>
      <c r="F64" s="1333"/>
      <c r="G64" s="1269"/>
      <c r="H64" s="1269"/>
      <c r="I64" s="1333"/>
      <c r="J64" s="1333"/>
      <c r="K64" s="1333"/>
      <c r="L64" s="1269"/>
      <c r="M64" s="1269"/>
      <c r="N64" s="1333"/>
      <c r="O64" s="1333"/>
      <c r="P64" s="1333"/>
      <c r="Q64" s="1269"/>
      <c r="R64" s="1270"/>
      <c r="S64" s="1372"/>
      <c r="T64" s="1372"/>
      <c r="U64" s="1373"/>
      <c r="V64" s="1333"/>
      <c r="W64" s="1333"/>
      <c r="X64" s="1333"/>
      <c r="Y64" s="1269"/>
      <c r="Z64" s="1269"/>
      <c r="AA64" s="1333"/>
      <c r="AB64" s="1333"/>
      <c r="AC64" s="1333"/>
      <c r="AD64" s="1269"/>
      <c r="AE64" s="1269"/>
      <c r="AF64" s="1333"/>
      <c r="AG64" s="1333"/>
      <c r="AH64" s="1333"/>
      <c r="AI64" s="1269"/>
      <c r="AJ64" s="1270"/>
      <c r="AK64" s="1363"/>
      <c r="AL64" s="1364"/>
      <c r="AM64" s="1364"/>
      <c r="AN64" s="1364"/>
      <c r="AO64" s="1364"/>
      <c r="AP64" s="1364"/>
      <c r="AQ64" s="1364"/>
      <c r="AR64" s="1364"/>
      <c r="AS64" s="1364"/>
      <c r="AT64" s="1364"/>
      <c r="AU64" s="1364"/>
      <c r="AV64" s="1364"/>
      <c r="AW64" s="1364"/>
      <c r="AX64" s="1364"/>
      <c r="AY64" s="1364"/>
      <c r="AZ64" s="1364"/>
      <c r="BA64" s="1364"/>
      <c r="BB64" s="1365"/>
      <c r="BC64" s="1366"/>
      <c r="BD64" s="1366"/>
      <c r="BE64" s="1366"/>
      <c r="BF64" s="1366"/>
      <c r="BG64" s="1366"/>
      <c r="BH64" s="1366"/>
      <c r="BI64" s="1366"/>
      <c r="BJ64" s="1366"/>
      <c r="BK64" s="1366"/>
      <c r="BL64" s="1366"/>
      <c r="BM64" s="1366"/>
      <c r="BN64" s="1366"/>
      <c r="BO64" s="1366"/>
      <c r="BP64" s="1366"/>
      <c r="BQ64" s="1366"/>
      <c r="BR64" s="1366"/>
      <c r="BS64" s="1366"/>
      <c r="BT64" s="1366"/>
      <c r="BU64" s="1366"/>
      <c r="BV64" s="1366"/>
      <c r="BW64" s="1366"/>
      <c r="BX64" s="1367"/>
      <c r="BY64" s="1141"/>
      <c r="BZ64" s="1141"/>
      <c r="CA64" s="1141"/>
      <c r="CB64" s="1141"/>
    </row>
    <row r="65" spans="1:80" ht="7.5" customHeight="1">
      <c r="A65" s="1282"/>
      <c r="B65" s="1186"/>
      <c r="C65" s="1187"/>
      <c r="D65" s="1185"/>
      <c r="E65" s="1186"/>
      <c r="F65" s="1186"/>
      <c r="G65" s="1265" t="s">
        <v>55</v>
      </c>
      <c r="H65" s="1265"/>
      <c r="I65" s="1186"/>
      <c r="J65" s="1186"/>
      <c r="K65" s="1186"/>
      <c r="L65" s="1265" t="s">
        <v>56</v>
      </c>
      <c r="M65" s="1265"/>
      <c r="N65" s="1186"/>
      <c r="O65" s="1186"/>
      <c r="P65" s="1186"/>
      <c r="Q65" s="1265" t="s">
        <v>155</v>
      </c>
      <c r="R65" s="1266"/>
      <c r="S65" s="1186"/>
      <c r="T65" s="1186"/>
      <c r="U65" s="1187"/>
      <c r="V65" s="1185"/>
      <c r="W65" s="1186"/>
      <c r="X65" s="1186"/>
      <c r="Y65" s="1265" t="s">
        <v>55</v>
      </c>
      <c r="Z65" s="1265"/>
      <c r="AA65" s="1186"/>
      <c r="AB65" s="1186"/>
      <c r="AC65" s="1186"/>
      <c r="AD65" s="1265" t="s">
        <v>56</v>
      </c>
      <c r="AE65" s="1265"/>
      <c r="AF65" s="1186"/>
      <c r="AG65" s="1186"/>
      <c r="AH65" s="1186"/>
      <c r="AI65" s="1265" t="s">
        <v>155</v>
      </c>
      <c r="AJ65" s="1266"/>
      <c r="AK65" s="1271"/>
      <c r="AL65" s="1272"/>
      <c r="AM65" s="1272"/>
      <c r="AN65" s="1272"/>
      <c r="AO65" s="1272"/>
      <c r="AP65" s="1272"/>
      <c r="AQ65" s="1272"/>
      <c r="AR65" s="1272"/>
      <c r="AS65" s="1272"/>
      <c r="AT65" s="1272"/>
      <c r="AU65" s="1272"/>
      <c r="AV65" s="1272"/>
      <c r="AW65" s="1272"/>
      <c r="AX65" s="1272"/>
      <c r="AY65" s="1272"/>
      <c r="AZ65" s="1272"/>
      <c r="BA65" s="1272"/>
      <c r="BB65" s="1273"/>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1"/>
      <c r="BY65" s="1141"/>
      <c r="BZ65" s="1141"/>
      <c r="CA65" s="1141"/>
      <c r="CB65" s="1141"/>
    </row>
    <row r="66" spans="1:80" ht="7.5" customHeight="1">
      <c r="A66" s="1283"/>
      <c r="B66" s="1170"/>
      <c r="C66" s="1177"/>
      <c r="D66" s="1176"/>
      <c r="E66" s="1170"/>
      <c r="F66" s="1170"/>
      <c r="G66" s="1267"/>
      <c r="H66" s="1267"/>
      <c r="I66" s="1170"/>
      <c r="J66" s="1170"/>
      <c r="K66" s="1170"/>
      <c r="L66" s="1267"/>
      <c r="M66" s="1267"/>
      <c r="N66" s="1170"/>
      <c r="O66" s="1170"/>
      <c r="P66" s="1170"/>
      <c r="Q66" s="1267"/>
      <c r="R66" s="1268"/>
      <c r="S66" s="1170"/>
      <c r="T66" s="1170"/>
      <c r="U66" s="1177"/>
      <c r="V66" s="1176"/>
      <c r="W66" s="1170"/>
      <c r="X66" s="1170"/>
      <c r="Y66" s="1267"/>
      <c r="Z66" s="1267"/>
      <c r="AA66" s="1170"/>
      <c r="AB66" s="1170"/>
      <c r="AC66" s="1170"/>
      <c r="AD66" s="1267"/>
      <c r="AE66" s="1267"/>
      <c r="AF66" s="1170"/>
      <c r="AG66" s="1170"/>
      <c r="AH66" s="1170"/>
      <c r="AI66" s="1267"/>
      <c r="AJ66" s="1268"/>
      <c r="AK66" s="1274"/>
      <c r="AL66" s="1275"/>
      <c r="AM66" s="1275"/>
      <c r="AN66" s="1275"/>
      <c r="AO66" s="1275"/>
      <c r="AP66" s="1275"/>
      <c r="AQ66" s="1275"/>
      <c r="AR66" s="1275"/>
      <c r="AS66" s="1275"/>
      <c r="AT66" s="1275"/>
      <c r="AU66" s="1275"/>
      <c r="AV66" s="1275"/>
      <c r="AW66" s="1275"/>
      <c r="AX66" s="1275"/>
      <c r="AY66" s="1275"/>
      <c r="AZ66" s="1275"/>
      <c r="BA66" s="1275"/>
      <c r="BB66" s="1276"/>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1"/>
      <c r="BY66" s="1141"/>
      <c r="BZ66" s="1141"/>
      <c r="CA66" s="1141"/>
      <c r="CB66" s="1141"/>
    </row>
    <row r="67" spans="1:80" ht="7.5" customHeight="1">
      <c r="A67" s="1284"/>
      <c r="B67" s="1179"/>
      <c r="C67" s="1180"/>
      <c r="D67" s="1178"/>
      <c r="E67" s="1179"/>
      <c r="F67" s="1179"/>
      <c r="G67" s="1269"/>
      <c r="H67" s="1269"/>
      <c r="I67" s="1179"/>
      <c r="J67" s="1179"/>
      <c r="K67" s="1179"/>
      <c r="L67" s="1269"/>
      <c r="M67" s="1269"/>
      <c r="N67" s="1179"/>
      <c r="O67" s="1179"/>
      <c r="P67" s="1179"/>
      <c r="Q67" s="1269"/>
      <c r="R67" s="1270"/>
      <c r="S67" s="1179"/>
      <c r="T67" s="1179"/>
      <c r="U67" s="1180"/>
      <c r="V67" s="1178"/>
      <c r="W67" s="1179"/>
      <c r="X67" s="1179"/>
      <c r="Y67" s="1269"/>
      <c r="Z67" s="1269"/>
      <c r="AA67" s="1179"/>
      <c r="AB67" s="1179"/>
      <c r="AC67" s="1179"/>
      <c r="AD67" s="1269"/>
      <c r="AE67" s="1269"/>
      <c r="AF67" s="1179"/>
      <c r="AG67" s="1179"/>
      <c r="AH67" s="1179"/>
      <c r="AI67" s="1269"/>
      <c r="AJ67" s="1270"/>
      <c r="AK67" s="1277"/>
      <c r="AL67" s="1278"/>
      <c r="AM67" s="1278"/>
      <c r="AN67" s="1278"/>
      <c r="AO67" s="1278"/>
      <c r="AP67" s="1278"/>
      <c r="AQ67" s="1278"/>
      <c r="AR67" s="1278"/>
      <c r="AS67" s="1278"/>
      <c r="AT67" s="1278"/>
      <c r="AU67" s="1278"/>
      <c r="AV67" s="1278"/>
      <c r="AW67" s="1278"/>
      <c r="AX67" s="1278"/>
      <c r="AY67" s="1278"/>
      <c r="AZ67" s="1278"/>
      <c r="BA67" s="1278"/>
      <c r="BB67" s="1279"/>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1"/>
      <c r="BY67" s="1141"/>
      <c r="BZ67" s="1141"/>
      <c r="CA67" s="1141"/>
      <c r="CB67" s="1141"/>
    </row>
    <row r="68" spans="1:80" ht="7.5" customHeight="1">
      <c r="A68" s="1282"/>
      <c r="B68" s="1186"/>
      <c r="C68" s="1187"/>
      <c r="D68" s="1185"/>
      <c r="E68" s="1186"/>
      <c r="F68" s="1186"/>
      <c r="G68" s="1265" t="s">
        <v>55</v>
      </c>
      <c r="H68" s="1265"/>
      <c r="I68" s="1186"/>
      <c r="J68" s="1186"/>
      <c r="K68" s="1186"/>
      <c r="L68" s="1265" t="s">
        <v>56</v>
      </c>
      <c r="M68" s="1265"/>
      <c r="N68" s="1186"/>
      <c r="O68" s="1186"/>
      <c r="P68" s="1186"/>
      <c r="Q68" s="1265" t="s">
        <v>155</v>
      </c>
      <c r="R68" s="1266"/>
      <c r="S68" s="1186"/>
      <c r="T68" s="1186"/>
      <c r="U68" s="1187"/>
      <c r="V68" s="1185"/>
      <c r="W68" s="1186"/>
      <c r="X68" s="1186"/>
      <c r="Y68" s="1265" t="s">
        <v>55</v>
      </c>
      <c r="Z68" s="1265"/>
      <c r="AA68" s="1186"/>
      <c r="AB68" s="1186"/>
      <c r="AC68" s="1186"/>
      <c r="AD68" s="1265" t="s">
        <v>56</v>
      </c>
      <c r="AE68" s="1265"/>
      <c r="AF68" s="1186"/>
      <c r="AG68" s="1186"/>
      <c r="AH68" s="1186"/>
      <c r="AI68" s="1265" t="s">
        <v>155</v>
      </c>
      <c r="AJ68" s="1266"/>
      <c r="AK68" s="1271"/>
      <c r="AL68" s="1272"/>
      <c r="AM68" s="1272"/>
      <c r="AN68" s="1272"/>
      <c r="AO68" s="1272"/>
      <c r="AP68" s="1272"/>
      <c r="AQ68" s="1272"/>
      <c r="AR68" s="1272"/>
      <c r="AS68" s="1272"/>
      <c r="AT68" s="1272"/>
      <c r="AU68" s="1272"/>
      <c r="AV68" s="1272"/>
      <c r="AW68" s="1272"/>
      <c r="AX68" s="1272"/>
      <c r="AY68" s="1272"/>
      <c r="AZ68" s="1272"/>
      <c r="BA68" s="1272"/>
      <c r="BB68" s="1273"/>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1"/>
      <c r="BY68" s="1141"/>
      <c r="BZ68" s="1141"/>
      <c r="CA68" s="1141"/>
      <c r="CB68" s="1141"/>
    </row>
    <row r="69" spans="1:80" ht="7.5" customHeight="1">
      <c r="A69" s="1283"/>
      <c r="B69" s="1170"/>
      <c r="C69" s="1177"/>
      <c r="D69" s="1176"/>
      <c r="E69" s="1170"/>
      <c r="F69" s="1170"/>
      <c r="G69" s="1267"/>
      <c r="H69" s="1267"/>
      <c r="I69" s="1170"/>
      <c r="J69" s="1170"/>
      <c r="K69" s="1170"/>
      <c r="L69" s="1267"/>
      <c r="M69" s="1267"/>
      <c r="N69" s="1170"/>
      <c r="O69" s="1170"/>
      <c r="P69" s="1170"/>
      <c r="Q69" s="1267"/>
      <c r="R69" s="1268"/>
      <c r="S69" s="1170"/>
      <c r="T69" s="1170"/>
      <c r="U69" s="1177"/>
      <c r="V69" s="1176"/>
      <c r="W69" s="1170"/>
      <c r="X69" s="1170"/>
      <c r="Y69" s="1267"/>
      <c r="Z69" s="1267"/>
      <c r="AA69" s="1170"/>
      <c r="AB69" s="1170"/>
      <c r="AC69" s="1170"/>
      <c r="AD69" s="1267"/>
      <c r="AE69" s="1267"/>
      <c r="AF69" s="1170"/>
      <c r="AG69" s="1170"/>
      <c r="AH69" s="1170"/>
      <c r="AI69" s="1267"/>
      <c r="AJ69" s="1268"/>
      <c r="AK69" s="1274"/>
      <c r="AL69" s="1275"/>
      <c r="AM69" s="1275"/>
      <c r="AN69" s="1275"/>
      <c r="AO69" s="1275"/>
      <c r="AP69" s="1275"/>
      <c r="AQ69" s="1275"/>
      <c r="AR69" s="1275"/>
      <c r="AS69" s="1275"/>
      <c r="AT69" s="1275"/>
      <c r="AU69" s="1275"/>
      <c r="AV69" s="1275"/>
      <c r="AW69" s="1275"/>
      <c r="AX69" s="1275"/>
      <c r="AY69" s="1275"/>
      <c r="AZ69" s="1275"/>
      <c r="BA69" s="1275"/>
      <c r="BB69" s="1276"/>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1"/>
      <c r="BY69" s="1141"/>
      <c r="BZ69" s="1141"/>
      <c r="CA69" s="1141"/>
      <c r="CB69" s="1141"/>
    </row>
    <row r="70" spans="1:80" ht="7.5" customHeight="1">
      <c r="A70" s="1285"/>
      <c r="B70" s="1189"/>
      <c r="C70" s="1190"/>
      <c r="D70" s="1188"/>
      <c r="E70" s="1189"/>
      <c r="F70" s="1189"/>
      <c r="G70" s="1286"/>
      <c r="H70" s="1286"/>
      <c r="I70" s="1189"/>
      <c r="J70" s="1189"/>
      <c r="K70" s="1189"/>
      <c r="L70" s="1286"/>
      <c r="M70" s="1286"/>
      <c r="N70" s="1189"/>
      <c r="O70" s="1189"/>
      <c r="P70" s="1189"/>
      <c r="Q70" s="1286"/>
      <c r="R70" s="1291"/>
      <c r="S70" s="1189"/>
      <c r="T70" s="1189"/>
      <c r="U70" s="1190"/>
      <c r="V70" s="1188"/>
      <c r="W70" s="1189"/>
      <c r="X70" s="1189"/>
      <c r="Y70" s="1286"/>
      <c r="Z70" s="1286"/>
      <c r="AA70" s="1189"/>
      <c r="AB70" s="1189"/>
      <c r="AC70" s="1189"/>
      <c r="AD70" s="1286"/>
      <c r="AE70" s="1286"/>
      <c r="AF70" s="1189"/>
      <c r="AG70" s="1189"/>
      <c r="AH70" s="1189"/>
      <c r="AI70" s="1286"/>
      <c r="AJ70" s="1291"/>
      <c r="AK70" s="1292"/>
      <c r="AL70" s="1293"/>
      <c r="AM70" s="1293"/>
      <c r="AN70" s="1293"/>
      <c r="AO70" s="1293"/>
      <c r="AP70" s="1293"/>
      <c r="AQ70" s="1293"/>
      <c r="AR70" s="1293"/>
      <c r="AS70" s="1293"/>
      <c r="AT70" s="1293"/>
      <c r="AU70" s="1293"/>
      <c r="AV70" s="1293"/>
      <c r="AW70" s="1293"/>
      <c r="AX70" s="1293"/>
      <c r="AY70" s="1293"/>
      <c r="AZ70" s="1293"/>
      <c r="BA70" s="1293"/>
      <c r="BB70" s="1294"/>
      <c r="BC70" s="1295"/>
      <c r="BD70" s="1295"/>
      <c r="BE70" s="1295"/>
      <c r="BF70" s="1295"/>
      <c r="BG70" s="1295"/>
      <c r="BH70" s="1295"/>
      <c r="BI70" s="1295"/>
      <c r="BJ70" s="1295"/>
      <c r="BK70" s="1295"/>
      <c r="BL70" s="1295"/>
      <c r="BM70" s="1295"/>
      <c r="BN70" s="1295"/>
      <c r="BO70" s="1295"/>
      <c r="BP70" s="1295"/>
      <c r="BQ70" s="1295"/>
      <c r="BR70" s="1295"/>
      <c r="BS70" s="1295"/>
      <c r="BT70" s="1295"/>
      <c r="BU70" s="1295"/>
      <c r="BV70" s="1295"/>
      <c r="BW70" s="1295"/>
      <c r="BX70" s="1296"/>
      <c r="BY70" s="1141"/>
      <c r="BZ70" s="1141"/>
      <c r="CA70" s="1141"/>
      <c r="CB70" s="1141"/>
    </row>
    <row r="71" spans="1:80" ht="6.75" customHeight="1">
      <c r="A71" s="1231" t="s">
        <v>194</v>
      </c>
      <c r="B71" s="1232"/>
      <c r="C71" s="1232"/>
      <c r="D71" s="1232"/>
      <c r="E71" s="1232"/>
      <c r="F71" s="1232"/>
      <c r="G71" s="1232"/>
      <c r="H71" s="1232"/>
      <c r="I71" s="1232"/>
      <c r="J71" s="1232"/>
      <c r="K71" s="1232"/>
      <c r="L71" s="1232"/>
      <c r="M71" s="1232"/>
      <c r="N71" s="1232"/>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c r="BL71" s="1232"/>
      <c r="BM71" s="1232"/>
      <c r="BN71" s="1232"/>
      <c r="BO71" s="1232"/>
      <c r="BP71" s="1232"/>
      <c r="BQ71" s="1232"/>
      <c r="BR71" s="1232"/>
      <c r="BS71" s="1232"/>
      <c r="BT71" s="1232"/>
      <c r="BU71" s="1232"/>
      <c r="BV71" s="1232"/>
      <c r="BW71" s="1232"/>
      <c r="BX71" s="1233"/>
      <c r="BY71" s="1141"/>
      <c r="BZ71" s="1141"/>
      <c r="CA71" s="1141"/>
      <c r="CB71" s="1141"/>
    </row>
    <row r="72" spans="1:80" ht="6.75" customHeight="1">
      <c r="A72" s="1234"/>
      <c r="B72" s="1235"/>
      <c r="C72" s="1235"/>
      <c r="D72" s="1235"/>
      <c r="E72" s="1235"/>
      <c r="F72" s="1235"/>
      <c r="G72" s="1235"/>
      <c r="H72" s="1235"/>
      <c r="I72" s="1235"/>
      <c r="J72" s="1235"/>
      <c r="K72" s="1235"/>
      <c r="L72" s="1235"/>
      <c r="M72" s="1235"/>
      <c r="N72" s="1235"/>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6"/>
      <c r="BY72" s="1141"/>
      <c r="BZ72" s="1141"/>
      <c r="CA72" s="1141"/>
      <c r="CB72" s="1141"/>
    </row>
    <row r="73" spans="1:80" ht="6.75" customHeight="1">
      <c r="A73" s="1234"/>
      <c r="B73" s="1235"/>
      <c r="C73" s="1235"/>
      <c r="D73" s="1235"/>
      <c r="E73" s="1235"/>
      <c r="F73" s="1235"/>
      <c r="G73" s="1235"/>
      <c r="H73" s="1235"/>
      <c r="I73" s="1235"/>
      <c r="J73" s="1235"/>
      <c r="K73" s="1235"/>
      <c r="L73" s="1235"/>
      <c r="M73" s="1235"/>
      <c r="N73" s="1235"/>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6"/>
      <c r="BY73" s="1141"/>
      <c r="BZ73" s="1141"/>
      <c r="CA73" s="1141"/>
      <c r="CB73" s="1141"/>
    </row>
    <row r="74" spans="1:80" ht="6.75" customHeight="1">
      <c r="A74" s="1237"/>
      <c r="B74" s="1238"/>
      <c r="C74" s="1238"/>
      <c r="D74" s="1238"/>
      <c r="E74" s="1238"/>
      <c r="F74" s="1238"/>
      <c r="G74" s="1238"/>
      <c r="H74" s="1238"/>
      <c r="I74" s="1238"/>
      <c r="J74" s="1238"/>
      <c r="K74" s="1238"/>
      <c r="L74" s="1238"/>
      <c r="M74" s="1238"/>
      <c r="N74" s="1238"/>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9"/>
      <c r="BY74" s="1141"/>
      <c r="BZ74" s="1141"/>
      <c r="CA74" s="1141"/>
      <c r="CB74" s="1141"/>
    </row>
    <row r="75" spans="1:80" ht="6.75" customHeight="1">
      <c r="A75" s="1249" t="s">
        <v>195</v>
      </c>
      <c r="B75" s="1250"/>
      <c r="C75" s="1250"/>
      <c r="D75" s="1250"/>
      <c r="E75" s="1250"/>
      <c r="F75" s="1250"/>
      <c r="G75" s="1250"/>
      <c r="H75" s="1250"/>
      <c r="I75" s="1250"/>
      <c r="J75" s="1250"/>
      <c r="K75" s="1250"/>
      <c r="L75" s="1250"/>
      <c r="M75" s="1250"/>
      <c r="N75" s="1250"/>
      <c r="O75" s="1250"/>
      <c r="P75" s="1250"/>
      <c r="Q75" s="1250"/>
      <c r="R75" s="1250"/>
      <c r="S75" s="1250"/>
      <c r="T75" s="1250"/>
      <c r="U75" s="1250"/>
      <c r="V75" s="1250"/>
      <c r="W75" s="1250"/>
      <c r="X75" s="125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6"/>
      <c r="BY75" s="1141"/>
      <c r="BZ75" s="1141"/>
      <c r="CA75" s="1141"/>
      <c r="CB75" s="1141"/>
    </row>
    <row r="76" spans="1:80" ht="6.75" customHeight="1">
      <c r="A76" s="1252"/>
      <c r="B76" s="1253"/>
      <c r="C76" s="1253"/>
      <c r="D76" s="1253"/>
      <c r="E76" s="1253"/>
      <c r="F76" s="1253"/>
      <c r="G76" s="1253"/>
      <c r="H76" s="1253"/>
      <c r="I76" s="1253"/>
      <c r="J76" s="1253"/>
      <c r="K76" s="1253"/>
      <c r="L76" s="1253"/>
      <c r="M76" s="1253"/>
      <c r="N76" s="1253"/>
      <c r="O76" s="1253"/>
      <c r="P76" s="1253"/>
      <c r="Q76" s="1253"/>
      <c r="R76" s="1253"/>
      <c r="S76" s="1253"/>
      <c r="T76" s="1253"/>
      <c r="U76" s="1253"/>
      <c r="V76" s="1253"/>
      <c r="W76" s="1253"/>
      <c r="X76" s="1254"/>
      <c r="Y76" s="219"/>
      <c r="Z76" s="219"/>
      <c r="AA76" s="219"/>
      <c r="AB76" s="219"/>
      <c r="AC76" s="219"/>
      <c r="AD76" s="219"/>
      <c r="AE76" s="219"/>
      <c r="AF76" s="219"/>
      <c r="AG76" s="1168" t="s">
        <v>154</v>
      </c>
      <c r="AH76" s="1168"/>
      <c r="AI76" s="1168"/>
      <c r="AJ76" s="1168"/>
      <c r="AK76" s="1168"/>
      <c r="AL76" s="1168"/>
      <c r="AM76" s="219"/>
      <c r="AN76" s="219"/>
      <c r="AO76" s="1356" t="s">
        <v>218</v>
      </c>
      <c r="AP76" s="1356"/>
      <c r="AQ76" s="1356"/>
      <c r="AR76" s="1356"/>
      <c r="AS76" s="1356"/>
      <c r="AT76" s="1356"/>
      <c r="AU76" s="1168" t="s">
        <v>55</v>
      </c>
      <c r="AV76" s="1168"/>
      <c r="AW76" s="1168"/>
      <c r="AX76" s="1168"/>
      <c r="AY76" s="1168"/>
      <c r="AZ76" s="1356" t="s">
        <v>218</v>
      </c>
      <c r="BA76" s="1356"/>
      <c r="BB76" s="1356"/>
      <c r="BC76" s="1356"/>
      <c r="BD76" s="1356"/>
      <c r="BE76" s="1356"/>
      <c r="BF76" s="1168" t="s">
        <v>56</v>
      </c>
      <c r="BG76" s="1168"/>
      <c r="BH76" s="1168"/>
      <c r="BI76" s="1168"/>
      <c r="BJ76" s="1168"/>
      <c r="BK76" s="1356" t="s">
        <v>218</v>
      </c>
      <c r="BL76" s="1356"/>
      <c r="BM76" s="1356"/>
      <c r="BN76" s="1356"/>
      <c r="BO76" s="1356"/>
      <c r="BP76" s="1356"/>
      <c r="BQ76" s="1168" t="s">
        <v>155</v>
      </c>
      <c r="BR76" s="1168"/>
      <c r="BS76" s="1168"/>
      <c r="BT76" s="1168"/>
      <c r="BU76" s="1168"/>
      <c r="BV76" s="219"/>
      <c r="BW76" s="219"/>
      <c r="BX76" s="220"/>
      <c r="BY76" s="1141"/>
      <c r="BZ76" s="1141"/>
      <c r="CA76" s="1141"/>
      <c r="CB76" s="1141"/>
    </row>
    <row r="77" spans="1:80" ht="6.75" customHeight="1">
      <c r="A77" s="1252"/>
      <c r="B77" s="1253"/>
      <c r="C77" s="1253"/>
      <c r="D77" s="1253"/>
      <c r="E77" s="1253"/>
      <c r="F77" s="1253"/>
      <c r="G77" s="1253"/>
      <c r="H77" s="1253"/>
      <c r="I77" s="1253"/>
      <c r="J77" s="1253"/>
      <c r="K77" s="1253"/>
      <c r="L77" s="1253"/>
      <c r="M77" s="1253"/>
      <c r="N77" s="1253"/>
      <c r="O77" s="1253"/>
      <c r="P77" s="1253"/>
      <c r="Q77" s="1253"/>
      <c r="R77" s="1253"/>
      <c r="S77" s="1253"/>
      <c r="T77" s="1253"/>
      <c r="U77" s="1253"/>
      <c r="V77" s="1253"/>
      <c r="W77" s="1253"/>
      <c r="X77" s="1254"/>
      <c r="Y77" s="219"/>
      <c r="Z77" s="219"/>
      <c r="AA77" s="219"/>
      <c r="AB77" s="219"/>
      <c r="AC77" s="219"/>
      <c r="AD77" s="219"/>
      <c r="AE77" s="219"/>
      <c r="AF77" s="219"/>
      <c r="AG77" s="1168"/>
      <c r="AH77" s="1168"/>
      <c r="AI77" s="1168"/>
      <c r="AJ77" s="1168"/>
      <c r="AK77" s="1168"/>
      <c r="AL77" s="1168"/>
      <c r="AM77" s="219"/>
      <c r="AN77" s="219"/>
      <c r="AO77" s="1356"/>
      <c r="AP77" s="1356"/>
      <c r="AQ77" s="1356"/>
      <c r="AR77" s="1356"/>
      <c r="AS77" s="1356"/>
      <c r="AT77" s="1356"/>
      <c r="AU77" s="1168"/>
      <c r="AV77" s="1168"/>
      <c r="AW77" s="1168"/>
      <c r="AX77" s="1168"/>
      <c r="AY77" s="1168"/>
      <c r="AZ77" s="1356"/>
      <c r="BA77" s="1356"/>
      <c r="BB77" s="1356"/>
      <c r="BC77" s="1356"/>
      <c r="BD77" s="1356"/>
      <c r="BE77" s="1356"/>
      <c r="BF77" s="1168"/>
      <c r="BG77" s="1168"/>
      <c r="BH77" s="1168"/>
      <c r="BI77" s="1168"/>
      <c r="BJ77" s="1168"/>
      <c r="BK77" s="1356"/>
      <c r="BL77" s="1356"/>
      <c r="BM77" s="1356"/>
      <c r="BN77" s="1356"/>
      <c r="BO77" s="1356"/>
      <c r="BP77" s="1356"/>
      <c r="BQ77" s="1168"/>
      <c r="BR77" s="1168"/>
      <c r="BS77" s="1168"/>
      <c r="BT77" s="1168"/>
      <c r="BU77" s="1168"/>
      <c r="BV77" s="219"/>
      <c r="BW77" s="219"/>
      <c r="BX77" s="220"/>
      <c r="BY77" s="1141"/>
      <c r="BZ77" s="1141"/>
      <c r="CA77" s="1141"/>
      <c r="CB77" s="1141"/>
    </row>
    <row r="78" spans="1:80" ht="6.75" customHeight="1">
      <c r="A78" s="1252"/>
      <c r="B78" s="1253"/>
      <c r="C78" s="1253"/>
      <c r="D78" s="1253"/>
      <c r="E78" s="1253"/>
      <c r="F78" s="1253"/>
      <c r="G78" s="1253"/>
      <c r="H78" s="1253"/>
      <c r="I78" s="1253"/>
      <c r="J78" s="1253"/>
      <c r="K78" s="1253"/>
      <c r="L78" s="1253"/>
      <c r="M78" s="1253"/>
      <c r="N78" s="1253"/>
      <c r="O78" s="1253"/>
      <c r="P78" s="1253"/>
      <c r="Q78" s="1253"/>
      <c r="R78" s="1253"/>
      <c r="S78" s="1253"/>
      <c r="T78" s="1253"/>
      <c r="U78" s="1253"/>
      <c r="V78" s="1253"/>
      <c r="W78" s="1253"/>
      <c r="X78" s="1254"/>
      <c r="Y78" s="219"/>
      <c r="Z78" s="219"/>
      <c r="AA78" s="219"/>
      <c r="AB78" s="219"/>
      <c r="AC78" s="219"/>
      <c r="AD78" s="219"/>
      <c r="AE78" s="219"/>
      <c r="AF78" s="219"/>
      <c r="AG78" s="1168"/>
      <c r="AH78" s="1168"/>
      <c r="AI78" s="1168"/>
      <c r="AJ78" s="1168"/>
      <c r="AK78" s="1168"/>
      <c r="AL78" s="1168"/>
      <c r="AM78" s="219"/>
      <c r="AN78" s="219"/>
      <c r="AO78" s="1356"/>
      <c r="AP78" s="1356"/>
      <c r="AQ78" s="1356"/>
      <c r="AR78" s="1356"/>
      <c r="AS78" s="1356"/>
      <c r="AT78" s="1356"/>
      <c r="AU78" s="1168"/>
      <c r="AV78" s="1168"/>
      <c r="AW78" s="1168"/>
      <c r="AX78" s="1168"/>
      <c r="AY78" s="1168"/>
      <c r="AZ78" s="1356"/>
      <c r="BA78" s="1356"/>
      <c r="BB78" s="1356"/>
      <c r="BC78" s="1356"/>
      <c r="BD78" s="1356"/>
      <c r="BE78" s="1356"/>
      <c r="BF78" s="1168"/>
      <c r="BG78" s="1168"/>
      <c r="BH78" s="1168"/>
      <c r="BI78" s="1168"/>
      <c r="BJ78" s="1168"/>
      <c r="BK78" s="1356"/>
      <c r="BL78" s="1356"/>
      <c r="BM78" s="1356"/>
      <c r="BN78" s="1356"/>
      <c r="BO78" s="1356"/>
      <c r="BP78" s="1356"/>
      <c r="BQ78" s="1168"/>
      <c r="BR78" s="1168"/>
      <c r="BS78" s="1168"/>
      <c r="BT78" s="1168"/>
      <c r="BU78" s="1168"/>
      <c r="BV78" s="219"/>
      <c r="BW78" s="219"/>
      <c r="BX78" s="220"/>
      <c r="BY78" s="1141"/>
      <c r="BZ78" s="1141"/>
      <c r="CA78" s="1141"/>
      <c r="CB78" s="1141"/>
    </row>
    <row r="79" spans="1:80" ht="6.75" customHeight="1">
      <c r="A79" s="1252"/>
      <c r="B79" s="1253"/>
      <c r="C79" s="1253"/>
      <c r="D79" s="1253"/>
      <c r="E79" s="1253"/>
      <c r="F79" s="1253"/>
      <c r="G79" s="1253"/>
      <c r="H79" s="1253"/>
      <c r="I79" s="1253"/>
      <c r="J79" s="1253"/>
      <c r="K79" s="1253"/>
      <c r="L79" s="1253"/>
      <c r="M79" s="1253"/>
      <c r="N79" s="1253"/>
      <c r="O79" s="1253"/>
      <c r="P79" s="1253"/>
      <c r="Q79" s="1253"/>
      <c r="R79" s="1253"/>
      <c r="S79" s="1253"/>
      <c r="T79" s="1253"/>
      <c r="U79" s="1253"/>
      <c r="V79" s="1253"/>
      <c r="W79" s="1253"/>
      <c r="X79" s="1254"/>
      <c r="Y79" s="219"/>
      <c r="Z79" s="219"/>
      <c r="AA79" s="219"/>
      <c r="AB79" s="219"/>
      <c r="AC79" s="219"/>
      <c r="AD79" s="219"/>
      <c r="AE79" s="219"/>
      <c r="AF79" s="219"/>
      <c r="AG79" s="1168"/>
      <c r="AH79" s="1168"/>
      <c r="AI79" s="1168"/>
      <c r="AJ79" s="1168"/>
      <c r="AK79" s="1168"/>
      <c r="AL79" s="1168"/>
      <c r="AM79" s="219"/>
      <c r="AN79" s="219"/>
      <c r="AO79" s="1356"/>
      <c r="AP79" s="1356"/>
      <c r="AQ79" s="1356"/>
      <c r="AR79" s="1356"/>
      <c r="AS79" s="1356"/>
      <c r="AT79" s="1356"/>
      <c r="AU79" s="1168"/>
      <c r="AV79" s="1168"/>
      <c r="AW79" s="1168"/>
      <c r="AX79" s="1168"/>
      <c r="AY79" s="1168"/>
      <c r="AZ79" s="1356"/>
      <c r="BA79" s="1356"/>
      <c r="BB79" s="1356"/>
      <c r="BC79" s="1356"/>
      <c r="BD79" s="1356"/>
      <c r="BE79" s="1356"/>
      <c r="BF79" s="1168"/>
      <c r="BG79" s="1168"/>
      <c r="BH79" s="1168"/>
      <c r="BI79" s="1168"/>
      <c r="BJ79" s="1168"/>
      <c r="BK79" s="1356"/>
      <c r="BL79" s="1356"/>
      <c r="BM79" s="1356"/>
      <c r="BN79" s="1356"/>
      <c r="BO79" s="1356"/>
      <c r="BP79" s="1356"/>
      <c r="BQ79" s="1168"/>
      <c r="BR79" s="1168"/>
      <c r="BS79" s="1168"/>
      <c r="BT79" s="1168"/>
      <c r="BU79" s="1168"/>
      <c r="BV79" s="219"/>
      <c r="BW79" s="219"/>
      <c r="BX79" s="220"/>
      <c r="BY79" s="1141"/>
      <c r="BZ79" s="1141"/>
      <c r="CA79" s="1141"/>
      <c r="CB79" s="1141"/>
    </row>
    <row r="80" spans="1:80" ht="6.75" customHeight="1">
      <c r="A80" s="1259"/>
      <c r="B80" s="1260"/>
      <c r="C80" s="1260"/>
      <c r="D80" s="1260"/>
      <c r="E80" s="1260"/>
      <c r="F80" s="1260"/>
      <c r="G80" s="1260"/>
      <c r="H80" s="1260"/>
      <c r="I80" s="1260"/>
      <c r="J80" s="1260"/>
      <c r="K80" s="1260"/>
      <c r="L80" s="1260"/>
      <c r="M80" s="1260"/>
      <c r="N80" s="1260"/>
      <c r="O80" s="1260"/>
      <c r="P80" s="1260"/>
      <c r="Q80" s="1260"/>
      <c r="R80" s="1260"/>
      <c r="S80" s="1260"/>
      <c r="T80" s="1260"/>
      <c r="U80" s="1260"/>
      <c r="V80" s="1260"/>
      <c r="W80" s="1260"/>
      <c r="X80" s="1261"/>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4"/>
      <c r="BX80" s="230"/>
      <c r="BY80" s="1141"/>
      <c r="BZ80" s="1141"/>
      <c r="CA80" s="1141"/>
      <c r="CB80" s="1141"/>
    </row>
    <row r="81" spans="1:80" ht="6.75" customHeight="1">
      <c r="A81" s="1252" t="s">
        <v>196</v>
      </c>
      <c r="B81" s="1253"/>
      <c r="C81" s="1253"/>
      <c r="D81" s="1253"/>
      <c r="E81" s="1253"/>
      <c r="F81" s="1253"/>
      <c r="G81" s="1253"/>
      <c r="H81" s="1253"/>
      <c r="I81" s="1253"/>
      <c r="J81" s="1253"/>
      <c r="K81" s="1253"/>
      <c r="L81" s="1253"/>
      <c r="M81" s="1253"/>
      <c r="N81" s="1253"/>
      <c r="O81" s="1253"/>
      <c r="P81" s="1253"/>
      <c r="Q81" s="1253"/>
      <c r="R81" s="1253"/>
      <c r="S81" s="1253"/>
      <c r="T81" s="1253"/>
      <c r="U81" s="1253"/>
      <c r="V81" s="1253"/>
      <c r="W81" s="1253"/>
      <c r="X81" s="1254"/>
      <c r="Y81" s="219"/>
      <c r="Z81" s="239"/>
      <c r="AA81" s="1186" t="s">
        <v>222</v>
      </c>
      <c r="AB81" s="1186"/>
      <c r="AC81" s="1186"/>
      <c r="AD81" s="1186"/>
      <c r="AE81" s="1186"/>
      <c r="AF81" s="1186"/>
      <c r="AG81" s="1186"/>
      <c r="AH81" s="1186"/>
      <c r="AI81" s="1186"/>
      <c r="AJ81" s="1186"/>
      <c r="AK81" s="1186"/>
      <c r="AL81" s="1186"/>
      <c r="AM81" s="1186"/>
      <c r="AN81" s="1186"/>
      <c r="AO81" s="1186"/>
      <c r="AP81" s="1186"/>
      <c r="AQ81" s="1186"/>
      <c r="AR81" s="1186"/>
      <c r="AS81" s="1186"/>
      <c r="AT81" s="1186"/>
      <c r="AU81" s="1186"/>
      <c r="AV81" s="1186"/>
      <c r="AW81" s="1186"/>
      <c r="AX81" s="1186"/>
      <c r="AY81" s="1186"/>
      <c r="AZ81" s="1186"/>
      <c r="BA81" s="1186"/>
      <c r="BB81" s="1186"/>
      <c r="BC81" s="1186"/>
      <c r="BD81" s="1186"/>
      <c r="BE81" s="1186"/>
      <c r="BF81" s="1186"/>
      <c r="BG81" s="1186"/>
      <c r="BH81" s="1186"/>
      <c r="BI81" s="1186"/>
      <c r="BJ81" s="1186"/>
      <c r="BK81" s="1186"/>
      <c r="BL81" s="1186"/>
      <c r="BM81" s="1186"/>
      <c r="BN81" s="1186"/>
      <c r="BO81" s="1186"/>
      <c r="BP81" s="1186"/>
      <c r="BQ81" s="1186"/>
      <c r="BR81" s="1186"/>
      <c r="BS81" s="1186"/>
      <c r="BT81" s="239"/>
      <c r="BU81" s="239"/>
      <c r="BV81" s="239"/>
      <c r="BW81" s="219"/>
      <c r="BX81" s="220"/>
      <c r="BY81" s="1141"/>
      <c r="BZ81" s="1141"/>
      <c r="CA81" s="1141"/>
      <c r="CB81" s="1141"/>
    </row>
    <row r="82" spans="1:80" ht="6.75" customHeight="1">
      <c r="A82" s="1252"/>
      <c r="B82" s="1253"/>
      <c r="C82" s="1253"/>
      <c r="D82" s="1253"/>
      <c r="E82" s="1253"/>
      <c r="F82" s="1253"/>
      <c r="G82" s="1253"/>
      <c r="H82" s="1253"/>
      <c r="I82" s="1253"/>
      <c r="J82" s="1253"/>
      <c r="K82" s="1253"/>
      <c r="L82" s="1253"/>
      <c r="M82" s="1253"/>
      <c r="N82" s="1253"/>
      <c r="O82" s="1253"/>
      <c r="P82" s="1253"/>
      <c r="Q82" s="1253"/>
      <c r="R82" s="1253"/>
      <c r="S82" s="1253"/>
      <c r="T82" s="1253"/>
      <c r="U82" s="1253"/>
      <c r="V82" s="1253"/>
      <c r="W82" s="1253"/>
      <c r="X82" s="1254"/>
      <c r="Y82" s="219"/>
      <c r="Z82" s="223"/>
      <c r="AA82" s="1170"/>
      <c r="AB82" s="1170"/>
      <c r="AC82" s="1170"/>
      <c r="AD82" s="1170"/>
      <c r="AE82" s="1170"/>
      <c r="AF82" s="1170"/>
      <c r="AG82" s="1170"/>
      <c r="AH82" s="1170"/>
      <c r="AI82" s="1170"/>
      <c r="AJ82" s="1170"/>
      <c r="AK82" s="1170"/>
      <c r="AL82" s="1170"/>
      <c r="AM82" s="1170"/>
      <c r="AN82" s="1170"/>
      <c r="AO82" s="1170"/>
      <c r="AP82" s="1170"/>
      <c r="AQ82" s="1170"/>
      <c r="AR82" s="1170"/>
      <c r="AS82" s="1170"/>
      <c r="AT82" s="1170"/>
      <c r="AU82" s="1170"/>
      <c r="AV82" s="1170"/>
      <c r="AW82" s="1170"/>
      <c r="AX82" s="1170"/>
      <c r="AY82" s="1170"/>
      <c r="AZ82" s="1170"/>
      <c r="BA82" s="1170"/>
      <c r="BB82" s="1170"/>
      <c r="BC82" s="1170"/>
      <c r="BD82" s="1170"/>
      <c r="BE82" s="1170"/>
      <c r="BF82" s="1170"/>
      <c r="BG82" s="1170"/>
      <c r="BH82" s="1170"/>
      <c r="BI82" s="1170"/>
      <c r="BJ82" s="1170"/>
      <c r="BK82" s="1170"/>
      <c r="BL82" s="1170"/>
      <c r="BM82" s="1170"/>
      <c r="BN82" s="1170"/>
      <c r="BO82" s="1170"/>
      <c r="BP82" s="1170"/>
      <c r="BQ82" s="1170"/>
      <c r="BR82" s="1170"/>
      <c r="BS82" s="1170"/>
      <c r="BT82" s="223"/>
      <c r="BU82" s="223"/>
      <c r="BV82" s="223"/>
      <c r="BW82" s="219"/>
      <c r="BX82" s="220"/>
      <c r="BY82" s="1141"/>
      <c r="BZ82" s="1141"/>
      <c r="CA82" s="1141"/>
      <c r="CB82" s="1141"/>
    </row>
    <row r="83" spans="1:80" ht="6.75" customHeight="1">
      <c r="A83" s="1252"/>
      <c r="B83" s="1253"/>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4"/>
      <c r="Y83" s="219"/>
      <c r="Z83" s="223"/>
      <c r="AA83" s="1170"/>
      <c r="AB83" s="1170"/>
      <c r="AC83" s="1170"/>
      <c r="AD83" s="1170"/>
      <c r="AE83" s="1170"/>
      <c r="AF83" s="1170"/>
      <c r="AG83" s="1170"/>
      <c r="AH83" s="1170"/>
      <c r="AI83" s="1170"/>
      <c r="AJ83" s="1170"/>
      <c r="AK83" s="1170"/>
      <c r="AL83" s="1170"/>
      <c r="AM83" s="1170"/>
      <c r="AN83" s="1170"/>
      <c r="AO83" s="1170"/>
      <c r="AP83" s="1170"/>
      <c r="AQ83" s="1170"/>
      <c r="AR83" s="1170"/>
      <c r="AS83" s="1170"/>
      <c r="AT83" s="1170"/>
      <c r="AU83" s="1170"/>
      <c r="AV83" s="1170"/>
      <c r="AW83" s="1170"/>
      <c r="AX83" s="1170"/>
      <c r="AY83" s="1170"/>
      <c r="AZ83" s="1170"/>
      <c r="BA83" s="1170"/>
      <c r="BB83" s="1170"/>
      <c r="BC83" s="1170"/>
      <c r="BD83" s="1170"/>
      <c r="BE83" s="1170"/>
      <c r="BF83" s="1170"/>
      <c r="BG83" s="1170"/>
      <c r="BH83" s="1170"/>
      <c r="BI83" s="1170"/>
      <c r="BJ83" s="1170"/>
      <c r="BK83" s="1170"/>
      <c r="BL83" s="1170"/>
      <c r="BM83" s="1170"/>
      <c r="BN83" s="1170"/>
      <c r="BO83" s="1170"/>
      <c r="BP83" s="1170"/>
      <c r="BQ83" s="1170"/>
      <c r="BR83" s="1170"/>
      <c r="BS83" s="1170"/>
      <c r="BT83" s="223"/>
      <c r="BU83" s="223"/>
      <c r="BV83" s="223"/>
      <c r="BW83" s="219"/>
      <c r="BX83" s="220"/>
      <c r="BY83" s="1141"/>
      <c r="BZ83" s="1141"/>
      <c r="CA83" s="1141"/>
      <c r="CB83" s="1141"/>
    </row>
    <row r="84" spans="1:80" ht="6.75" customHeight="1">
      <c r="A84" s="1252"/>
      <c r="B84" s="1253"/>
      <c r="C84" s="1253"/>
      <c r="D84" s="1253"/>
      <c r="E84" s="1253"/>
      <c r="F84" s="1253"/>
      <c r="G84" s="1253"/>
      <c r="H84" s="1253"/>
      <c r="I84" s="1253"/>
      <c r="J84" s="1253"/>
      <c r="K84" s="1253"/>
      <c r="L84" s="1253"/>
      <c r="M84" s="1253"/>
      <c r="N84" s="1253"/>
      <c r="O84" s="1253"/>
      <c r="P84" s="1253"/>
      <c r="Q84" s="1253"/>
      <c r="R84" s="1253"/>
      <c r="S84" s="1253"/>
      <c r="T84" s="1253"/>
      <c r="U84" s="1253"/>
      <c r="V84" s="1253"/>
      <c r="W84" s="1253"/>
      <c r="X84" s="1254"/>
      <c r="Y84" s="219"/>
      <c r="Z84" s="223"/>
      <c r="AA84" s="1170"/>
      <c r="AB84" s="1170"/>
      <c r="AC84" s="1170"/>
      <c r="AD84" s="1170"/>
      <c r="AE84" s="1170"/>
      <c r="AF84" s="1170"/>
      <c r="AG84" s="1170"/>
      <c r="AH84" s="1170"/>
      <c r="AI84" s="1170"/>
      <c r="AJ84" s="1170"/>
      <c r="AK84" s="1170"/>
      <c r="AL84" s="1170"/>
      <c r="AM84" s="1170"/>
      <c r="AN84" s="1170"/>
      <c r="AO84" s="1170"/>
      <c r="AP84" s="1170"/>
      <c r="AQ84" s="1170"/>
      <c r="AR84" s="1170"/>
      <c r="AS84" s="1170"/>
      <c r="AT84" s="1170"/>
      <c r="AU84" s="1170"/>
      <c r="AV84" s="1170"/>
      <c r="AW84" s="1170"/>
      <c r="AX84" s="1170"/>
      <c r="AY84" s="1170"/>
      <c r="AZ84" s="1170"/>
      <c r="BA84" s="1170"/>
      <c r="BB84" s="1170"/>
      <c r="BC84" s="1170"/>
      <c r="BD84" s="1170"/>
      <c r="BE84" s="1170"/>
      <c r="BF84" s="1170"/>
      <c r="BG84" s="1170"/>
      <c r="BH84" s="1170"/>
      <c r="BI84" s="1170"/>
      <c r="BJ84" s="1170"/>
      <c r="BK84" s="1170"/>
      <c r="BL84" s="1170"/>
      <c r="BM84" s="1170"/>
      <c r="BN84" s="1170"/>
      <c r="BO84" s="1170"/>
      <c r="BP84" s="1170"/>
      <c r="BQ84" s="1170"/>
      <c r="BR84" s="1170"/>
      <c r="BS84" s="1170"/>
      <c r="BT84" s="223"/>
      <c r="BU84" s="223"/>
      <c r="BV84" s="223"/>
      <c r="BW84" s="219"/>
      <c r="BX84" s="220"/>
      <c r="BY84" s="1141"/>
      <c r="BZ84" s="1141"/>
      <c r="CA84" s="1141"/>
      <c r="CB84" s="1141"/>
    </row>
    <row r="85" spans="1:80" ht="6.75" customHeight="1">
      <c r="A85" s="1255"/>
      <c r="B85" s="1256"/>
      <c r="C85" s="1256"/>
      <c r="D85" s="1256"/>
      <c r="E85" s="1256"/>
      <c r="F85" s="1256"/>
      <c r="G85" s="1256"/>
      <c r="H85" s="1256"/>
      <c r="I85" s="1256"/>
      <c r="J85" s="1256"/>
      <c r="K85" s="1256"/>
      <c r="L85" s="1256"/>
      <c r="M85" s="1256"/>
      <c r="N85" s="1256"/>
      <c r="O85" s="1256"/>
      <c r="P85" s="1256"/>
      <c r="Q85" s="1256"/>
      <c r="R85" s="1256"/>
      <c r="S85" s="1256"/>
      <c r="T85" s="1256"/>
      <c r="U85" s="1256"/>
      <c r="V85" s="1256"/>
      <c r="W85" s="1256"/>
      <c r="X85" s="1257"/>
      <c r="Y85" s="237"/>
      <c r="Z85" s="240"/>
      <c r="AA85" s="1189"/>
      <c r="AB85" s="1189"/>
      <c r="AC85" s="1189"/>
      <c r="AD85" s="1189"/>
      <c r="AE85" s="1189"/>
      <c r="AF85" s="1189"/>
      <c r="AG85" s="1189"/>
      <c r="AH85" s="1189"/>
      <c r="AI85" s="1189"/>
      <c r="AJ85" s="1189"/>
      <c r="AK85" s="1189"/>
      <c r="AL85" s="1189"/>
      <c r="AM85" s="1189"/>
      <c r="AN85" s="1189"/>
      <c r="AO85" s="1189"/>
      <c r="AP85" s="1189"/>
      <c r="AQ85" s="1189"/>
      <c r="AR85" s="1189"/>
      <c r="AS85" s="1189"/>
      <c r="AT85" s="1189"/>
      <c r="AU85" s="1189"/>
      <c r="AV85" s="1189"/>
      <c r="AW85" s="1189"/>
      <c r="AX85" s="1189"/>
      <c r="AY85" s="1189"/>
      <c r="AZ85" s="1189"/>
      <c r="BA85" s="1189"/>
      <c r="BB85" s="1189"/>
      <c r="BC85" s="1189"/>
      <c r="BD85" s="1189"/>
      <c r="BE85" s="1189"/>
      <c r="BF85" s="1189"/>
      <c r="BG85" s="1189"/>
      <c r="BH85" s="1189"/>
      <c r="BI85" s="1189"/>
      <c r="BJ85" s="1189"/>
      <c r="BK85" s="1189"/>
      <c r="BL85" s="1189"/>
      <c r="BM85" s="1189"/>
      <c r="BN85" s="1189"/>
      <c r="BO85" s="1189"/>
      <c r="BP85" s="1189"/>
      <c r="BQ85" s="1189"/>
      <c r="BR85" s="1189"/>
      <c r="BS85" s="1189"/>
      <c r="BT85" s="240"/>
      <c r="BU85" s="240"/>
      <c r="BV85" s="240"/>
      <c r="BW85" s="237"/>
      <c r="BX85" s="238"/>
      <c r="BY85" s="1141"/>
      <c r="BZ85" s="1141"/>
      <c r="CA85" s="1141"/>
      <c r="CB85" s="1141"/>
    </row>
    <row r="86" spans="1:80" ht="6.75" customHeight="1">
      <c r="A86" s="1288"/>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89"/>
      <c r="BF86" s="1289"/>
      <c r="BG86" s="1289"/>
      <c r="BH86" s="1289"/>
      <c r="BI86" s="1289"/>
      <c r="BJ86" s="1289"/>
      <c r="BK86" s="1289"/>
      <c r="BL86" s="1289"/>
      <c r="BM86" s="1289"/>
      <c r="BN86" s="1289"/>
      <c r="BO86" s="1289"/>
      <c r="BP86" s="1289"/>
      <c r="BQ86" s="1289"/>
      <c r="BR86" s="1289"/>
      <c r="BS86" s="1289"/>
      <c r="BT86" s="1289"/>
      <c r="BU86" s="1289"/>
      <c r="BV86" s="1289"/>
      <c r="BW86" s="1289"/>
      <c r="BX86" s="1290"/>
      <c r="BY86" s="1141"/>
      <c r="BZ86" s="1141"/>
      <c r="CA86" s="1141"/>
      <c r="CB86" s="1141"/>
    </row>
    <row r="87" spans="1:80" ht="8.1" customHeight="1">
      <c r="A87" s="241"/>
      <c r="B87" s="219"/>
      <c r="C87" s="219"/>
      <c r="D87" s="219"/>
      <c r="E87" s="242"/>
      <c r="F87" s="242"/>
      <c r="G87" s="242"/>
      <c r="H87" s="242"/>
      <c r="I87" s="242"/>
      <c r="J87" s="242"/>
      <c r="K87" s="242"/>
      <c r="L87" s="242"/>
      <c r="M87" s="242"/>
      <c r="N87" s="242"/>
      <c r="O87" s="242"/>
      <c r="P87" s="242"/>
      <c r="Q87" s="242"/>
      <c r="R87" s="243"/>
      <c r="S87" s="243"/>
      <c r="T87" s="243"/>
      <c r="U87" s="244"/>
      <c r="V87" s="244"/>
      <c r="W87" s="244"/>
      <c r="X87" s="245"/>
      <c r="Y87" s="246"/>
      <c r="Z87" s="246"/>
      <c r="AA87" s="246"/>
      <c r="AB87" s="246"/>
      <c r="AC87" s="246"/>
      <c r="AD87" s="246"/>
      <c r="AE87" s="247"/>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2"/>
      <c r="BU87" s="242"/>
      <c r="BV87" s="242"/>
      <c r="BW87" s="242"/>
      <c r="BX87" s="248"/>
      <c r="BY87" s="1141"/>
      <c r="BZ87" s="1141"/>
      <c r="CA87" s="1141"/>
      <c r="CB87" s="1141"/>
    </row>
    <row r="88" spans="1:80" ht="8.1" customHeight="1">
      <c r="A88" s="241"/>
      <c r="B88" s="219"/>
      <c r="C88" s="1304" t="s">
        <v>197</v>
      </c>
      <c r="D88" s="1304"/>
      <c r="E88" s="1304"/>
      <c r="F88" s="1304"/>
      <c r="G88" s="1304"/>
      <c r="H88" s="1304"/>
      <c r="I88" s="1304"/>
      <c r="J88" s="1304"/>
      <c r="K88" s="1304"/>
      <c r="L88" s="1304"/>
      <c r="M88" s="1304"/>
      <c r="N88" s="1304"/>
      <c r="O88" s="1304"/>
      <c r="P88" s="1304"/>
      <c r="Q88" s="1304"/>
      <c r="R88" s="1304"/>
      <c r="S88" s="1304"/>
      <c r="T88" s="1304"/>
      <c r="U88" s="1304"/>
      <c r="V88" s="1304"/>
      <c r="W88" s="1304"/>
      <c r="X88" s="1304"/>
      <c r="Y88" s="1304"/>
      <c r="Z88" s="1304"/>
      <c r="AA88" s="1304"/>
      <c r="AB88" s="1304"/>
      <c r="AC88" s="1304"/>
      <c r="AD88" s="1304"/>
      <c r="AE88" s="1304"/>
      <c r="AF88" s="1304"/>
      <c r="AG88" s="1304"/>
      <c r="AH88" s="1304"/>
      <c r="AI88" s="1304"/>
      <c r="AJ88" s="1304"/>
      <c r="AK88" s="1304"/>
      <c r="AL88" s="1304"/>
      <c r="AM88" s="1304"/>
      <c r="AN88" s="1304"/>
      <c r="AO88" s="1304"/>
      <c r="AP88" s="249"/>
      <c r="AQ88" s="249"/>
      <c r="AR88" s="249"/>
      <c r="AS88" s="249"/>
      <c r="AT88" s="249"/>
      <c r="AU88" s="249"/>
      <c r="AV88" s="249"/>
      <c r="AW88" s="249"/>
      <c r="AX88" s="249"/>
      <c r="AY88" s="249"/>
      <c r="AZ88" s="249"/>
      <c r="BA88" s="249"/>
      <c r="BB88" s="242"/>
      <c r="BC88" s="242"/>
      <c r="BD88" s="242"/>
      <c r="BE88" s="242"/>
      <c r="BF88" s="242"/>
      <c r="BG88" s="242"/>
      <c r="BH88" s="242"/>
      <c r="BI88" s="242"/>
      <c r="BJ88" s="242"/>
      <c r="BK88" s="242"/>
      <c r="BL88" s="242"/>
      <c r="BM88" s="242"/>
      <c r="BN88" s="242"/>
      <c r="BO88" s="242"/>
      <c r="BP88" s="242"/>
      <c r="BQ88" s="242"/>
      <c r="BR88" s="242"/>
      <c r="BS88" s="242"/>
      <c r="BT88" s="242"/>
      <c r="BU88" s="242"/>
      <c r="BV88" s="242"/>
      <c r="BW88" s="242"/>
      <c r="BX88" s="248"/>
      <c r="BY88" s="1141"/>
      <c r="BZ88" s="1141"/>
      <c r="CA88" s="1141"/>
      <c r="CB88" s="1141"/>
    </row>
    <row r="89" spans="1:80" ht="8.1" customHeight="1">
      <c r="A89" s="241"/>
      <c r="B89" s="219"/>
      <c r="C89" s="1304"/>
      <c r="D89" s="1304"/>
      <c r="E89" s="1304"/>
      <c r="F89" s="1304"/>
      <c r="G89" s="1304"/>
      <c r="H89" s="1304"/>
      <c r="I89" s="1304"/>
      <c r="J89" s="1304"/>
      <c r="K89" s="1304"/>
      <c r="L89" s="1304"/>
      <c r="M89" s="1304"/>
      <c r="N89" s="1304"/>
      <c r="O89" s="1304"/>
      <c r="P89" s="1304"/>
      <c r="Q89" s="1304"/>
      <c r="R89" s="1304"/>
      <c r="S89" s="1304"/>
      <c r="T89" s="1304"/>
      <c r="U89" s="1304"/>
      <c r="V89" s="1304"/>
      <c r="W89" s="1304"/>
      <c r="X89" s="1304"/>
      <c r="Y89" s="1304"/>
      <c r="Z89" s="1304"/>
      <c r="AA89" s="1304"/>
      <c r="AB89" s="1304"/>
      <c r="AC89" s="1304"/>
      <c r="AD89" s="1304"/>
      <c r="AE89" s="1304"/>
      <c r="AF89" s="1304"/>
      <c r="AG89" s="1304"/>
      <c r="AH89" s="1304"/>
      <c r="AI89" s="1304"/>
      <c r="AJ89" s="1304"/>
      <c r="AK89" s="1304"/>
      <c r="AL89" s="1304"/>
      <c r="AM89" s="1304"/>
      <c r="AN89" s="1304"/>
      <c r="AO89" s="1304"/>
      <c r="AP89" s="249"/>
      <c r="AQ89" s="249"/>
      <c r="AR89" s="249"/>
      <c r="AS89" s="249"/>
      <c r="AT89" s="249"/>
      <c r="AU89" s="249"/>
      <c r="AV89" s="249"/>
      <c r="AW89" s="249"/>
      <c r="AX89" s="249"/>
      <c r="AY89" s="249"/>
      <c r="AZ89" s="249"/>
      <c r="BA89" s="249"/>
      <c r="BB89" s="242"/>
      <c r="BC89" s="242"/>
      <c r="BD89" s="242"/>
      <c r="BE89" s="242"/>
      <c r="BF89" s="242"/>
      <c r="BG89" s="242"/>
      <c r="BH89" s="242"/>
      <c r="BI89" s="242"/>
      <c r="BJ89" s="242"/>
      <c r="BK89" s="242"/>
      <c r="BL89" s="242"/>
      <c r="BM89" s="242"/>
      <c r="BN89" s="242"/>
      <c r="BO89" s="242"/>
      <c r="BP89" s="242"/>
      <c r="BQ89" s="242"/>
      <c r="BR89" s="242"/>
      <c r="BS89" s="242"/>
      <c r="BT89" s="242"/>
      <c r="BU89" s="242"/>
      <c r="BV89" s="242"/>
      <c r="BW89" s="242"/>
      <c r="BX89" s="248"/>
      <c r="BY89" s="1141"/>
      <c r="BZ89" s="1141"/>
      <c r="CA89" s="1141"/>
      <c r="CB89" s="1141"/>
    </row>
    <row r="90" spans="1:80" ht="7.5" customHeight="1">
      <c r="A90" s="241"/>
      <c r="B90" s="219"/>
      <c r="C90" s="1304"/>
      <c r="D90" s="1304"/>
      <c r="E90" s="1304"/>
      <c r="F90" s="1304"/>
      <c r="G90" s="1304"/>
      <c r="H90" s="1304"/>
      <c r="I90" s="1304"/>
      <c r="J90" s="1304"/>
      <c r="K90" s="1304"/>
      <c r="L90" s="1304"/>
      <c r="M90" s="1304"/>
      <c r="N90" s="1304"/>
      <c r="O90" s="1304"/>
      <c r="P90" s="1304"/>
      <c r="Q90" s="1304"/>
      <c r="R90" s="1304"/>
      <c r="S90" s="1304"/>
      <c r="T90" s="1304"/>
      <c r="U90" s="1304"/>
      <c r="V90" s="1304"/>
      <c r="W90" s="1304"/>
      <c r="X90" s="1304"/>
      <c r="Y90" s="1304"/>
      <c r="Z90" s="1304"/>
      <c r="AA90" s="1304"/>
      <c r="AB90" s="1304"/>
      <c r="AC90" s="1304"/>
      <c r="AD90" s="1304"/>
      <c r="AE90" s="1304"/>
      <c r="AF90" s="1304"/>
      <c r="AG90" s="1304"/>
      <c r="AH90" s="1304"/>
      <c r="AI90" s="1304"/>
      <c r="AJ90" s="1304"/>
      <c r="AK90" s="1304"/>
      <c r="AL90" s="1304"/>
      <c r="AM90" s="1304"/>
      <c r="AN90" s="1304"/>
      <c r="AO90" s="1304"/>
      <c r="AP90" s="249"/>
      <c r="AQ90" s="249"/>
      <c r="AR90" s="249"/>
      <c r="AS90" s="249"/>
      <c r="AT90" s="249"/>
      <c r="AU90" s="249"/>
      <c r="AV90" s="249"/>
      <c r="AW90" s="249"/>
      <c r="AX90" s="249"/>
      <c r="AY90" s="249"/>
      <c r="AZ90" s="249"/>
      <c r="BA90" s="249"/>
      <c r="BB90" s="242"/>
      <c r="BC90" s="242"/>
      <c r="BD90" s="242"/>
      <c r="BE90" s="242"/>
      <c r="BF90" s="242"/>
      <c r="BG90" s="242"/>
      <c r="BH90" s="242"/>
      <c r="BI90" s="242"/>
      <c r="BJ90" s="242"/>
      <c r="BK90" s="242"/>
      <c r="BL90" s="242"/>
      <c r="BM90" s="242"/>
      <c r="BN90" s="242"/>
      <c r="BO90" s="242"/>
      <c r="BP90" s="242"/>
      <c r="BQ90" s="242"/>
      <c r="BR90" s="242"/>
      <c r="BS90" s="242"/>
      <c r="BT90" s="242"/>
      <c r="BU90" s="242"/>
      <c r="BV90" s="242"/>
      <c r="BW90" s="242"/>
      <c r="BX90" s="248"/>
      <c r="BY90" s="1141"/>
      <c r="BZ90" s="1141"/>
      <c r="CA90" s="1141"/>
      <c r="CB90" s="1141"/>
    </row>
    <row r="91" spans="1:80" ht="6.75" customHeight="1">
      <c r="A91" s="241"/>
      <c r="B91" s="219"/>
      <c r="C91" s="219"/>
      <c r="D91" s="219"/>
      <c r="E91" s="219"/>
      <c r="F91" s="219"/>
      <c r="G91" s="219"/>
      <c r="H91" s="219"/>
      <c r="I91" s="219"/>
      <c r="J91" s="219"/>
      <c r="K91" s="219"/>
      <c r="L91" s="219"/>
      <c r="M91" s="219"/>
      <c r="N91" s="219"/>
      <c r="O91" s="219"/>
      <c r="P91" s="219"/>
      <c r="Q91" s="243"/>
      <c r="R91" s="243"/>
      <c r="S91" s="243"/>
      <c r="T91" s="243"/>
      <c r="U91" s="243"/>
      <c r="V91" s="243"/>
      <c r="W91" s="243"/>
      <c r="X91" s="243"/>
      <c r="Y91" s="243"/>
      <c r="Z91" s="243"/>
      <c r="AA91" s="219"/>
      <c r="AB91" s="219"/>
      <c r="AC91" s="219"/>
      <c r="AD91" s="219"/>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20"/>
      <c r="BY91" s="1141"/>
      <c r="BZ91" s="1141"/>
      <c r="CA91" s="1141"/>
      <c r="CB91" s="1141"/>
    </row>
    <row r="92" spans="1:80" ht="6.75" customHeight="1">
      <c r="A92" s="241"/>
      <c r="B92" s="219"/>
      <c r="C92" s="243"/>
      <c r="D92" s="243"/>
      <c r="E92" s="243"/>
      <c r="F92" s="243"/>
      <c r="G92" s="243"/>
      <c r="H92" s="1305" t="s">
        <v>198</v>
      </c>
      <c r="I92" s="1305"/>
      <c r="J92" s="1305"/>
      <c r="K92" s="1305"/>
      <c r="L92" s="1305"/>
      <c r="M92" s="1305"/>
      <c r="N92" s="1305"/>
      <c r="O92" s="1305"/>
      <c r="P92" s="1305"/>
      <c r="Q92" s="1305"/>
      <c r="R92" s="1305"/>
      <c r="S92" s="1305"/>
      <c r="T92" s="1305"/>
      <c r="U92" s="1305"/>
      <c r="V92" s="1305"/>
      <c r="W92" s="1305"/>
      <c r="X92" s="1305"/>
      <c r="Y92" s="1305"/>
      <c r="Z92" s="1305"/>
      <c r="AA92" s="1305"/>
      <c r="AB92" s="1305"/>
      <c r="AC92" s="1305"/>
      <c r="AD92" s="1305"/>
      <c r="AE92" s="1305"/>
      <c r="AF92" s="1305"/>
      <c r="AG92" s="1305"/>
      <c r="AH92" s="1305"/>
      <c r="AI92" s="1305"/>
      <c r="AJ92" s="1305"/>
      <c r="AK92" s="1305"/>
      <c r="AL92" s="1305"/>
      <c r="AM92" s="1305"/>
      <c r="AN92" s="1305"/>
      <c r="AO92" s="1305"/>
      <c r="AP92" s="1305"/>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43"/>
      <c r="BP92" s="243"/>
      <c r="BQ92" s="243"/>
      <c r="BR92" s="243"/>
      <c r="BS92" s="243"/>
      <c r="BT92" s="243"/>
      <c r="BU92" s="243"/>
      <c r="BV92" s="243"/>
      <c r="BW92" s="243"/>
      <c r="BX92" s="252"/>
      <c r="BY92" s="1141"/>
      <c r="BZ92" s="1141"/>
      <c r="CA92" s="1141"/>
      <c r="CB92" s="1141"/>
    </row>
    <row r="93" spans="1:80" ht="6.75" customHeight="1">
      <c r="A93" s="241"/>
      <c r="B93" s="219"/>
      <c r="C93" s="219"/>
      <c r="D93" s="219"/>
      <c r="E93" s="219"/>
      <c r="F93" s="219"/>
      <c r="G93" s="219"/>
      <c r="H93" s="1305"/>
      <c r="I93" s="1305"/>
      <c r="J93" s="1305"/>
      <c r="K93" s="1305"/>
      <c r="L93" s="1305"/>
      <c r="M93" s="1305"/>
      <c r="N93" s="1305"/>
      <c r="O93" s="1305"/>
      <c r="P93" s="1305"/>
      <c r="Q93" s="1305"/>
      <c r="R93" s="1305"/>
      <c r="S93" s="1305"/>
      <c r="T93" s="1305"/>
      <c r="U93" s="1305"/>
      <c r="V93" s="1305"/>
      <c r="W93" s="1305"/>
      <c r="X93" s="1305"/>
      <c r="Y93" s="1305"/>
      <c r="Z93" s="1305"/>
      <c r="AA93" s="1305"/>
      <c r="AB93" s="1305"/>
      <c r="AC93" s="1305"/>
      <c r="AD93" s="1305"/>
      <c r="AE93" s="1305"/>
      <c r="AF93" s="1305"/>
      <c r="AG93" s="1305"/>
      <c r="AH93" s="1305"/>
      <c r="AI93" s="1305"/>
      <c r="AJ93" s="1305"/>
      <c r="AK93" s="1305"/>
      <c r="AL93" s="1305"/>
      <c r="AM93" s="1305"/>
      <c r="AN93" s="1305"/>
      <c r="AO93" s="1305"/>
      <c r="AP93" s="1305"/>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43"/>
      <c r="BP93" s="243"/>
      <c r="BQ93" s="243"/>
      <c r="BR93" s="243"/>
      <c r="BS93" s="243"/>
      <c r="BT93" s="243"/>
      <c r="BU93" s="243"/>
      <c r="BV93" s="243"/>
      <c r="BW93" s="243"/>
      <c r="BX93" s="252"/>
      <c r="BY93" s="1141"/>
      <c r="BZ93" s="1141"/>
      <c r="CA93" s="1141"/>
      <c r="CB93" s="1141"/>
    </row>
    <row r="94" spans="1:80" ht="6.75" customHeight="1">
      <c r="A94" s="241"/>
      <c r="B94" s="219"/>
      <c r="C94" s="219"/>
      <c r="D94" s="219"/>
      <c r="E94" s="219"/>
      <c r="F94" s="219"/>
      <c r="G94" s="219"/>
      <c r="H94" s="1305"/>
      <c r="I94" s="1305"/>
      <c r="J94" s="1305"/>
      <c r="K94" s="1305"/>
      <c r="L94" s="1305"/>
      <c r="M94" s="1305"/>
      <c r="N94" s="1305"/>
      <c r="O94" s="1305"/>
      <c r="P94" s="1305"/>
      <c r="Q94" s="1305"/>
      <c r="R94" s="1305"/>
      <c r="S94" s="1305"/>
      <c r="T94" s="1305"/>
      <c r="U94" s="1305"/>
      <c r="V94" s="1305"/>
      <c r="W94" s="1305"/>
      <c r="X94" s="1305"/>
      <c r="Y94" s="1305"/>
      <c r="Z94" s="1305"/>
      <c r="AA94" s="1305"/>
      <c r="AB94" s="1305"/>
      <c r="AC94" s="1305"/>
      <c r="AD94" s="1305"/>
      <c r="AE94" s="1305"/>
      <c r="AF94" s="1305"/>
      <c r="AG94" s="1305"/>
      <c r="AH94" s="1305"/>
      <c r="AI94" s="1305"/>
      <c r="AJ94" s="1305"/>
      <c r="AK94" s="1305"/>
      <c r="AL94" s="1305"/>
      <c r="AM94" s="1305"/>
      <c r="AN94" s="1305"/>
      <c r="AO94" s="1305"/>
      <c r="AP94" s="1305"/>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43"/>
      <c r="BP94" s="243"/>
      <c r="BQ94" s="243"/>
      <c r="BR94" s="243"/>
      <c r="BS94" s="243"/>
      <c r="BT94" s="243"/>
      <c r="BU94" s="243"/>
      <c r="BV94" s="243"/>
      <c r="BW94" s="243"/>
      <c r="BX94" s="252"/>
      <c r="BY94" s="1141"/>
      <c r="BZ94" s="1141"/>
      <c r="CA94" s="1141"/>
      <c r="CB94" s="1141"/>
    </row>
    <row r="95" spans="1:80" ht="6.75" customHeight="1">
      <c r="A95" s="241"/>
      <c r="B95" s="219"/>
      <c r="C95" s="219"/>
      <c r="D95" s="219"/>
      <c r="E95" s="219"/>
      <c r="F95" s="243"/>
      <c r="G95" s="243"/>
      <c r="H95" s="1305"/>
      <c r="I95" s="1305"/>
      <c r="J95" s="1305"/>
      <c r="K95" s="1305"/>
      <c r="L95" s="1305"/>
      <c r="M95" s="1305"/>
      <c r="N95" s="1305"/>
      <c r="O95" s="1305"/>
      <c r="P95" s="1305"/>
      <c r="Q95" s="1305"/>
      <c r="R95" s="1305"/>
      <c r="S95" s="1305"/>
      <c r="T95" s="1305"/>
      <c r="U95" s="1305"/>
      <c r="V95" s="1305"/>
      <c r="W95" s="1305"/>
      <c r="X95" s="1305"/>
      <c r="Y95" s="1305"/>
      <c r="Z95" s="1305"/>
      <c r="AA95" s="1305"/>
      <c r="AB95" s="1305"/>
      <c r="AC95" s="1305"/>
      <c r="AD95" s="1305"/>
      <c r="AE95" s="1305"/>
      <c r="AF95" s="1305"/>
      <c r="AG95" s="1305"/>
      <c r="AH95" s="1305"/>
      <c r="AI95" s="1305"/>
      <c r="AJ95" s="1305"/>
      <c r="AK95" s="1305"/>
      <c r="AL95" s="1305"/>
      <c r="AM95" s="1305"/>
      <c r="AN95" s="1305"/>
      <c r="AO95" s="1305"/>
      <c r="AP95" s="1305"/>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43"/>
      <c r="BP95" s="243"/>
      <c r="BQ95" s="243"/>
      <c r="BR95" s="243"/>
      <c r="BS95" s="243"/>
      <c r="BT95" s="243"/>
      <c r="BU95" s="243"/>
      <c r="BV95" s="243"/>
      <c r="BW95" s="243"/>
      <c r="BX95" s="252"/>
      <c r="BY95" s="1141"/>
      <c r="BZ95" s="1141"/>
      <c r="CA95" s="1141"/>
      <c r="CB95" s="1141"/>
    </row>
    <row r="96" spans="1:80" ht="6.75" customHeight="1">
      <c r="A96" s="241"/>
      <c r="B96" s="219"/>
      <c r="C96" s="219"/>
      <c r="D96" s="219"/>
      <c r="E96" s="219"/>
      <c r="F96" s="243"/>
      <c r="G96" s="243"/>
      <c r="H96" s="243"/>
      <c r="I96" s="243"/>
      <c r="J96" s="243"/>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3"/>
      <c r="BP96" s="243"/>
      <c r="BQ96" s="243"/>
      <c r="BR96" s="243"/>
      <c r="BS96" s="243"/>
      <c r="BT96" s="243"/>
      <c r="BU96" s="243"/>
      <c r="BV96" s="243"/>
      <c r="BW96" s="243"/>
      <c r="BX96" s="252"/>
      <c r="BY96" s="1141"/>
      <c r="BZ96" s="1141"/>
      <c r="CA96" s="1141"/>
      <c r="CB96" s="1141"/>
    </row>
    <row r="97" spans="1:180" ht="6.75" customHeight="1">
      <c r="A97" s="241"/>
      <c r="B97" s="219"/>
      <c r="C97" s="219"/>
      <c r="D97" s="219"/>
      <c r="E97" s="219"/>
      <c r="F97" s="219"/>
      <c r="G97" s="219"/>
      <c r="H97" s="219"/>
      <c r="I97" s="219"/>
      <c r="J97" s="219"/>
      <c r="K97" s="219"/>
      <c r="L97" s="219"/>
      <c r="M97" s="219"/>
      <c r="N97" s="219"/>
      <c r="O97" s="1306" t="s">
        <v>154</v>
      </c>
      <c r="P97" s="1306"/>
      <c r="Q97" s="1306"/>
      <c r="R97" s="1306"/>
      <c r="S97" s="253"/>
      <c r="T97" s="1356" t="s">
        <v>218</v>
      </c>
      <c r="U97" s="1356"/>
      <c r="V97" s="1356"/>
      <c r="W97" s="1356"/>
      <c r="X97" s="1306" t="s">
        <v>55</v>
      </c>
      <c r="Y97" s="1306"/>
      <c r="Z97" s="1356" t="s">
        <v>218</v>
      </c>
      <c r="AA97" s="1356"/>
      <c r="AB97" s="1356"/>
      <c r="AC97" s="1356"/>
      <c r="AD97" s="1306" t="s">
        <v>56</v>
      </c>
      <c r="AE97" s="1306"/>
      <c r="AF97" s="1356" t="s">
        <v>218</v>
      </c>
      <c r="AG97" s="1356"/>
      <c r="AH97" s="1356"/>
      <c r="AI97" s="1356"/>
      <c r="AJ97" s="1306" t="s">
        <v>155</v>
      </c>
      <c r="AK97" s="1306"/>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52"/>
      <c r="BY97" s="1141"/>
      <c r="BZ97" s="1141"/>
      <c r="CA97" s="1141"/>
      <c r="CB97" s="1141"/>
    </row>
    <row r="98" spans="1:180" ht="6.75" customHeight="1">
      <c r="A98" s="241"/>
      <c r="B98" s="219"/>
      <c r="C98" s="219"/>
      <c r="D98" s="219"/>
      <c r="E98" s="219"/>
      <c r="F98" s="219"/>
      <c r="G98" s="219"/>
      <c r="H98" s="219"/>
      <c r="I98" s="219"/>
      <c r="J98" s="219"/>
      <c r="K98" s="219"/>
      <c r="L98" s="219"/>
      <c r="M98" s="219"/>
      <c r="N98" s="219"/>
      <c r="O98" s="1306"/>
      <c r="P98" s="1306"/>
      <c r="Q98" s="1306"/>
      <c r="R98" s="1306"/>
      <c r="S98" s="253"/>
      <c r="T98" s="1356"/>
      <c r="U98" s="1356"/>
      <c r="V98" s="1356"/>
      <c r="W98" s="1356"/>
      <c r="X98" s="1306"/>
      <c r="Y98" s="1306"/>
      <c r="Z98" s="1356"/>
      <c r="AA98" s="1356"/>
      <c r="AB98" s="1356"/>
      <c r="AC98" s="1356"/>
      <c r="AD98" s="1306"/>
      <c r="AE98" s="1306"/>
      <c r="AF98" s="1356"/>
      <c r="AG98" s="1356"/>
      <c r="AH98" s="1356"/>
      <c r="AI98" s="1356"/>
      <c r="AJ98" s="1306"/>
      <c r="AK98" s="1306"/>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52"/>
      <c r="BY98" s="1141"/>
      <c r="BZ98" s="1141"/>
      <c r="CA98" s="1141"/>
      <c r="CB98" s="1141"/>
    </row>
    <row r="99" spans="1:180" ht="6.75" customHeight="1">
      <c r="A99" s="241"/>
      <c r="B99" s="219"/>
      <c r="C99" s="219"/>
      <c r="D99" s="219"/>
      <c r="E99" s="219"/>
      <c r="F99" s="219"/>
      <c r="G99" s="219"/>
      <c r="H99" s="219"/>
      <c r="I99" s="219"/>
      <c r="J99" s="219"/>
      <c r="K99" s="219"/>
      <c r="L99" s="219"/>
      <c r="M99" s="219"/>
      <c r="N99" s="219"/>
      <c r="O99" s="1306"/>
      <c r="P99" s="1306"/>
      <c r="Q99" s="1306"/>
      <c r="R99" s="1306"/>
      <c r="S99" s="253"/>
      <c r="T99" s="1356"/>
      <c r="U99" s="1356"/>
      <c r="V99" s="1356"/>
      <c r="W99" s="1356"/>
      <c r="X99" s="1306"/>
      <c r="Y99" s="1306"/>
      <c r="Z99" s="1356"/>
      <c r="AA99" s="1356"/>
      <c r="AB99" s="1356"/>
      <c r="AC99" s="1356"/>
      <c r="AD99" s="1306"/>
      <c r="AE99" s="1306"/>
      <c r="AF99" s="1356"/>
      <c r="AG99" s="1356"/>
      <c r="AH99" s="1356"/>
      <c r="AI99" s="1356"/>
      <c r="AJ99" s="1306"/>
      <c r="AK99" s="1306"/>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52"/>
      <c r="BY99" s="1141"/>
      <c r="BZ99" s="1141"/>
      <c r="CA99" s="1141"/>
      <c r="CB99" s="1141"/>
    </row>
    <row r="100" spans="1:180" ht="6.75" customHeight="1">
      <c r="A100" s="241"/>
      <c r="B100" s="219"/>
      <c r="C100" s="219"/>
      <c r="D100" s="219"/>
      <c r="E100" s="219"/>
      <c r="F100" s="219"/>
      <c r="G100" s="219"/>
      <c r="H100" s="219"/>
      <c r="I100" s="219"/>
      <c r="J100" s="219"/>
      <c r="K100" s="219"/>
      <c r="L100" s="219"/>
      <c r="M100" s="219"/>
      <c r="N100" s="243"/>
      <c r="O100" s="243"/>
      <c r="P100" s="243"/>
      <c r="Q100" s="243"/>
      <c r="R100" s="243"/>
      <c r="S100" s="243"/>
      <c r="T100" s="243"/>
      <c r="U100" s="243"/>
      <c r="V100" s="219"/>
      <c r="W100" s="219"/>
      <c r="X100" s="243"/>
      <c r="Y100" s="243"/>
      <c r="Z100" s="243"/>
      <c r="AA100" s="243"/>
      <c r="AB100" s="243"/>
      <c r="AC100" s="1297"/>
      <c r="AD100" s="1297"/>
      <c r="AE100" s="1297"/>
      <c r="AF100" s="1297"/>
      <c r="AG100" s="1297"/>
      <c r="AH100" s="1297"/>
      <c r="AI100" s="1297"/>
      <c r="AJ100" s="1298"/>
      <c r="AK100" s="1298"/>
      <c r="AL100" s="1298"/>
      <c r="AM100" s="1298"/>
      <c r="AN100" s="1298"/>
      <c r="AO100" s="1298"/>
      <c r="AP100" s="1298"/>
      <c r="AQ100" s="1298"/>
      <c r="AR100" s="1298"/>
      <c r="AS100" s="1298"/>
      <c r="AT100" s="1298"/>
      <c r="AU100" s="1298"/>
      <c r="AV100" s="1298"/>
      <c r="AW100" s="1298"/>
      <c r="AX100" s="1298"/>
      <c r="AY100" s="1298"/>
      <c r="AZ100" s="1298"/>
      <c r="BA100" s="1298"/>
      <c r="BB100" s="1298"/>
      <c r="BC100" s="1298"/>
      <c r="BD100" s="1298"/>
      <c r="BE100" s="1298"/>
      <c r="BF100" s="1298"/>
      <c r="BG100" s="1298"/>
      <c r="BH100" s="1298"/>
      <c r="BI100" s="1298"/>
      <c r="BJ100" s="1298"/>
      <c r="BK100" s="1298"/>
      <c r="BL100" s="1298"/>
      <c r="BM100" s="1298"/>
      <c r="BN100" s="1298"/>
      <c r="BO100" s="1298"/>
      <c r="BP100" s="1298"/>
      <c r="BQ100" s="1298"/>
      <c r="BR100" s="1298"/>
      <c r="BS100" s="243"/>
      <c r="BT100" s="243"/>
      <c r="BU100" s="243"/>
      <c r="BV100" s="243"/>
      <c r="BW100" s="243"/>
      <c r="BX100" s="252"/>
      <c r="BY100" s="1141"/>
      <c r="BZ100" s="1141"/>
      <c r="CA100" s="1141"/>
      <c r="CB100" s="1141"/>
    </row>
    <row r="101" spans="1:180" ht="6.75" customHeight="1">
      <c r="A101" s="241"/>
      <c r="B101" s="219"/>
      <c r="C101" s="219"/>
      <c r="D101" s="219"/>
      <c r="E101" s="219"/>
      <c r="F101" s="219"/>
      <c r="G101" s="219"/>
      <c r="H101" s="219"/>
      <c r="I101" s="219"/>
      <c r="J101" s="219"/>
      <c r="K101" s="219"/>
      <c r="L101" s="219"/>
      <c r="M101" s="219"/>
      <c r="N101" s="243"/>
      <c r="O101" s="243"/>
      <c r="P101" s="243"/>
      <c r="Q101" s="243"/>
      <c r="R101" s="243"/>
      <c r="S101" s="243"/>
      <c r="T101" s="243"/>
      <c r="U101" s="243"/>
      <c r="V101" s="243"/>
      <c r="W101" s="243"/>
      <c r="X101" s="243"/>
      <c r="Y101" s="243"/>
      <c r="Z101" s="243"/>
      <c r="AA101" s="243"/>
      <c r="AB101" s="243"/>
      <c r="AC101" s="1297"/>
      <c r="AD101" s="1297"/>
      <c r="AE101" s="1297"/>
      <c r="AF101" s="1297"/>
      <c r="AG101" s="1297"/>
      <c r="AH101" s="1297"/>
      <c r="AI101" s="1297"/>
      <c r="AJ101" s="1298"/>
      <c r="AK101" s="1298"/>
      <c r="AL101" s="1298"/>
      <c r="AM101" s="1298"/>
      <c r="AN101" s="1298"/>
      <c r="AO101" s="1298"/>
      <c r="AP101" s="1298"/>
      <c r="AQ101" s="1298"/>
      <c r="AR101" s="1298"/>
      <c r="AS101" s="1298"/>
      <c r="AT101" s="1298"/>
      <c r="AU101" s="1298"/>
      <c r="AV101" s="1298"/>
      <c r="AW101" s="1298"/>
      <c r="AX101" s="1298"/>
      <c r="AY101" s="1298"/>
      <c r="AZ101" s="1298"/>
      <c r="BA101" s="1298"/>
      <c r="BB101" s="1298"/>
      <c r="BC101" s="1298"/>
      <c r="BD101" s="1298"/>
      <c r="BE101" s="1298"/>
      <c r="BF101" s="1298"/>
      <c r="BG101" s="1298"/>
      <c r="BH101" s="1298"/>
      <c r="BI101" s="1298"/>
      <c r="BJ101" s="1298"/>
      <c r="BK101" s="1298"/>
      <c r="BL101" s="1298"/>
      <c r="BM101" s="1298"/>
      <c r="BN101" s="1298"/>
      <c r="BO101" s="1298"/>
      <c r="BP101" s="1298"/>
      <c r="BQ101" s="1298"/>
      <c r="BR101" s="1298"/>
      <c r="BS101" s="243"/>
      <c r="BT101" s="243"/>
      <c r="BU101" s="243"/>
      <c r="BV101" s="243"/>
      <c r="BW101" s="243"/>
      <c r="BX101" s="252"/>
      <c r="BY101" s="1141"/>
      <c r="BZ101" s="1141"/>
      <c r="CA101" s="1141"/>
      <c r="CB101" s="1141"/>
    </row>
    <row r="102" spans="1:180" ht="6.75" customHeight="1">
      <c r="A102" s="241"/>
      <c r="B102" s="219"/>
      <c r="C102" s="219"/>
      <c r="D102" s="219"/>
      <c r="E102" s="219"/>
      <c r="F102" s="219"/>
      <c r="G102" s="219"/>
      <c r="H102" s="219"/>
      <c r="I102" s="219"/>
      <c r="J102" s="219"/>
      <c r="K102" s="219"/>
      <c r="L102" s="219"/>
      <c r="M102" s="219"/>
      <c r="N102" s="243"/>
      <c r="O102" s="243"/>
      <c r="P102" s="243"/>
      <c r="Q102" s="243"/>
      <c r="R102" s="243"/>
      <c r="S102" s="243"/>
      <c r="T102" s="243"/>
      <c r="U102" s="243"/>
      <c r="V102" s="243"/>
      <c r="W102" s="243"/>
      <c r="X102" s="243"/>
      <c r="Y102" s="243"/>
      <c r="Z102" s="243"/>
      <c r="AA102" s="243"/>
      <c r="AB102" s="243"/>
      <c r="AC102" s="221"/>
      <c r="AD102" s="243"/>
      <c r="AE102" s="243"/>
      <c r="AF102" s="243"/>
      <c r="AG102" s="243"/>
      <c r="AH102" s="243"/>
      <c r="AI102" s="243"/>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43"/>
      <c r="BT102" s="243"/>
      <c r="BU102" s="243"/>
      <c r="BV102" s="243"/>
      <c r="BW102" s="243"/>
      <c r="BX102" s="252"/>
      <c r="BY102" s="1141"/>
      <c r="BZ102" s="1141"/>
      <c r="CA102" s="1141"/>
      <c r="CB102" s="1141"/>
    </row>
    <row r="103" spans="1:180" ht="6.75" customHeight="1">
      <c r="A103" s="241"/>
      <c r="B103" s="219"/>
      <c r="C103" s="219"/>
      <c r="D103" s="219"/>
      <c r="E103" s="219"/>
      <c r="F103" s="219"/>
      <c r="G103" s="219"/>
      <c r="H103" s="219"/>
      <c r="I103" s="219"/>
      <c r="J103" s="219"/>
      <c r="K103" s="219"/>
      <c r="L103" s="219"/>
      <c r="M103" s="219"/>
      <c r="N103" s="243"/>
      <c r="O103" s="243"/>
      <c r="P103" s="243"/>
      <c r="Q103" s="243"/>
      <c r="R103" s="243"/>
      <c r="S103" s="243"/>
      <c r="T103" s="1299" t="s">
        <v>199</v>
      </c>
      <c r="U103" s="1299"/>
      <c r="V103" s="1299"/>
      <c r="W103" s="1299"/>
      <c r="X103" s="1299"/>
      <c r="Y103" s="1299"/>
      <c r="Z103" s="1299"/>
      <c r="AA103" s="1299"/>
      <c r="AB103" s="1299"/>
      <c r="AC103" s="1300" t="s">
        <v>200</v>
      </c>
      <c r="AD103" s="1300"/>
      <c r="AE103" s="1300"/>
      <c r="AF103" s="1300"/>
      <c r="AG103" s="1300"/>
      <c r="AH103" s="1300"/>
      <c r="AI103" s="1300"/>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255"/>
      <c r="BI103" s="255"/>
      <c r="BJ103" s="255"/>
      <c r="BK103" s="255"/>
      <c r="BL103" s="255"/>
      <c r="BM103" s="255"/>
      <c r="BN103" s="255"/>
      <c r="BO103" s="255"/>
      <c r="BP103" s="255"/>
      <c r="BQ103" s="255"/>
      <c r="BR103" s="255"/>
      <c r="BS103" s="243"/>
      <c r="BT103" s="243"/>
      <c r="BU103" s="243"/>
      <c r="BV103" s="243"/>
      <c r="BW103" s="243"/>
      <c r="BX103" s="252"/>
      <c r="BY103" s="1141"/>
      <c r="BZ103" s="1141"/>
      <c r="CA103" s="1141"/>
      <c r="CB103" s="1141"/>
    </row>
    <row r="104" spans="1:180" ht="6.75" customHeight="1">
      <c r="A104" s="241"/>
      <c r="B104" s="219"/>
      <c r="C104" s="219"/>
      <c r="D104" s="219"/>
      <c r="E104" s="219"/>
      <c r="F104" s="219"/>
      <c r="G104" s="219"/>
      <c r="H104" s="219"/>
      <c r="I104" s="219"/>
      <c r="J104" s="219"/>
      <c r="K104" s="219"/>
      <c r="L104" s="219"/>
      <c r="M104" s="219"/>
      <c r="N104" s="243"/>
      <c r="O104" s="243"/>
      <c r="P104" s="243"/>
      <c r="Q104" s="243"/>
      <c r="R104" s="243"/>
      <c r="S104" s="243"/>
      <c r="T104" s="1299"/>
      <c r="U104" s="1299"/>
      <c r="V104" s="1299"/>
      <c r="W104" s="1299"/>
      <c r="X104" s="1299"/>
      <c r="Y104" s="1299"/>
      <c r="Z104" s="1299"/>
      <c r="AA104" s="1299"/>
      <c r="AB104" s="1299"/>
      <c r="AC104" s="1300"/>
      <c r="AD104" s="1300"/>
      <c r="AE104" s="1300"/>
      <c r="AF104" s="1300"/>
      <c r="AG104" s="1300"/>
      <c r="AH104" s="1300"/>
      <c r="AI104" s="1300"/>
      <c r="AJ104" s="1301"/>
      <c r="AK104" s="1301"/>
      <c r="AL104" s="1301"/>
      <c r="AM104" s="1301"/>
      <c r="AN104" s="1301"/>
      <c r="AO104" s="1301"/>
      <c r="AP104" s="1301"/>
      <c r="AQ104" s="1301"/>
      <c r="AR104" s="1301"/>
      <c r="AS104" s="1301"/>
      <c r="AT104" s="1301"/>
      <c r="AU104" s="1301"/>
      <c r="AV104" s="1301"/>
      <c r="AW104" s="1301"/>
      <c r="AX104" s="1301"/>
      <c r="AY104" s="1301"/>
      <c r="AZ104" s="1301"/>
      <c r="BA104" s="1301"/>
      <c r="BB104" s="1301"/>
      <c r="BC104" s="1301"/>
      <c r="BD104" s="1301"/>
      <c r="BE104" s="1301"/>
      <c r="BF104" s="1301"/>
      <c r="BG104" s="1301"/>
      <c r="BH104" s="255"/>
      <c r="BI104" s="255"/>
      <c r="BJ104" s="255"/>
      <c r="BK104" s="255"/>
      <c r="BL104" s="255"/>
      <c r="BM104" s="255"/>
      <c r="BN104" s="255"/>
      <c r="BO104" s="255"/>
      <c r="BP104" s="255"/>
      <c r="BQ104" s="255"/>
      <c r="BR104" s="255"/>
      <c r="BS104" s="243"/>
      <c r="BT104" s="243"/>
      <c r="BU104" s="243"/>
      <c r="BV104" s="243"/>
      <c r="BW104" s="243"/>
      <c r="BX104" s="252"/>
      <c r="BY104" s="1141"/>
      <c r="BZ104" s="1141"/>
      <c r="CA104" s="1141"/>
      <c r="CB104" s="1141"/>
    </row>
    <row r="105" spans="1:180" ht="6.75" customHeight="1">
      <c r="A105" s="241"/>
      <c r="B105" s="219"/>
      <c r="C105" s="219"/>
      <c r="D105" s="219"/>
      <c r="E105" s="219"/>
      <c r="F105" s="219"/>
      <c r="G105" s="219"/>
      <c r="H105" s="219"/>
      <c r="I105" s="219"/>
      <c r="J105" s="219"/>
      <c r="K105" s="219"/>
      <c r="L105" s="219"/>
      <c r="M105" s="219"/>
      <c r="N105" s="243"/>
      <c r="O105" s="243"/>
      <c r="P105" s="243"/>
      <c r="Q105" s="243"/>
      <c r="R105" s="243"/>
      <c r="S105" s="243"/>
      <c r="T105" s="1299"/>
      <c r="U105" s="1299"/>
      <c r="V105" s="1299"/>
      <c r="W105" s="1299"/>
      <c r="X105" s="1299"/>
      <c r="Y105" s="1299"/>
      <c r="Z105" s="1299"/>
      <c r="AA105" s="1299"/>
      <c r="AB105" s="1299"/>
      <c r="AC105" s="1300"/>
      <c r="AD105" s="1300"/>
      <c r="AE105" s="1300"/>
      <c r="AF105" s="1300"/>
      <c r="AG105" s="1300"/>
      <c r="AH105" s="1300"/>
      <c r="AI105" s="1300"/>
      <c r="AJ105" s="1301"/>
      <c r="AK105" s="1301"/>
      <c r="AL105" s="1301"/>
      <c r="AM105" s="1301"/>
      <c r="AN105" s="1301"/>
      <c r="AO105" s="1301"/>
      <c r="AP105" s="1301"/>
      <c r="AQ105" s="1301"/>
      <c r="AR105" s="1301"/>
      <c r="AS105" s="1301"/>
      <c r="AT105" s="1301"/>
      <c r="AU105" s="1301"/>
      <c r="AV105" s="1301"/>
      <c r="AW105" s="1301"/>
      <c r="AX105" s="1301"/>
      <c r="AY105" s="1301"/>
      <c r="AZ105" s="1301"/>
      <c r="BA105" s="1301"/>
      <c r="BB105" s="1301"/>
      <c r="BC105" s="1301"/>
      <c r="BD105" s="1301"/>
      <c r="BE105" s="1301"/>
      <c r="BF105" s="1301"/>
      <c r="BG105" s="1301"/>
      <c r="BH105" s="255"/>
      <c r="BI105" s="255"/>
      <c r="BJ105" s="255"/>
      <c r="BK105" s="255"/>
      <c r="BL105" s="255"/>
      <c r="BM105" s="255"/>
      <c r="BN105" s="255"/>
      <c r="BO105" s="255"/>
      <c r="BP105" s="255"/>
      <c r="BQ105" s="255"/>
      <c r="BR105" s="255"/>
      <c r="BS105" s="243"/>
      <c r="BT105" s="243"/>
      <c r="BU105" s="243"/>
      <c r="BV105" s="243"/>
      <c r="BW105" s="243"/>
      <c r="BX105" s="252"/>
      <c r="BY105" s="1141"/>
      <c r="BZ105" s="1141"/>
      <c r="CA105" s="1141"/>
      <c r="CB105" s="1141"/>
    </row>
    <row r="106" spans="1:180" ht="6.75" customHeight="1">
      <c r="A106" s="241"/>
      <c r="B106" s="219"/>
      <c r="C106" s="219"/>
      <c r="D106" s="219"/>
      <c r="E106" s="219"/>
      <c r="F106" s="219"/>
      <c r="G106" s="219"/>
      <c r="H106" s="219"/>
      <c r="I106" s="219"/>
      <c r="J106" s="219"/>
      <c r="K106" s="219"/>
      <c r="L106" s="219"/>
      <c r="M106" s="219"/>
      <c r="N106" s="243"/>
      <c r="O106" s="243"/>
      <c r="P106" s="243"/>
      <c r="Q106" s="243"/>
      <c r="R106" s="243"/>
      <c r="S106" s="243"/>
      <c r="T106" s="1299"/>
      <c r="U106" s="1299"/>
      <c r="V106" s="1299"/>
      <c r="W106" s="1299"/>
      <c r="X106" s="1299"/>
      <c r="Y106" s="1299"/>
      <c r="Z106" s="1299"/>
      <c r="AA106" s="1299"/>
      <c r="AB106" s="1299"/>
      <c r="AC106" s="256"/>
      <c r="AD106" s="256"/>
      <c r="AE106" s="256"/>
      <c r="AF106" s="256"/>
      <c r="AG106" s="256"/>
      <c r="AH106" s="256"/>
      <c r="AI106" s="256"/>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43"/>
      <c r="BT106" s="243"/>
      <c r="BU106" s="243"/>
      <c r="BV106" s="243"/>
      <c r="BW106" s="243"/>
      <c r="BX106" s="252"/>
      <c r="BY106" s="1141"/>
      <c r="BZ106" s="1141"/>
      <c r="CA106" s="1141"/>
      <c r="CB106" s="1141"/>
    </row>
    <row r="107" spans="1:180" ht="6.75" customHeight="1">
      <c r="A107" s="241"/>
      <c r="B107" s="219"/>
      <c r="C107" s="219"/>
      <c r="D107" s="219"/>
      <c r="E107" s="219"/>
      <c r="F107" s="219"/>
      <c r="G107" s="219"/>
      <c r="H107" s="219"/>
      <c r="I107" s="219"/>
      <c r="J107" s="219"/>
      <c r="K107" s="219"/>
      <c r="L107" s="219"/>
      <c r="M107" s="219"/>
      <c r="N107" s="243"/>
      <c r="O107" s="243"/>
      <c r="P107" s="243"/>
      <c r="Q107" s="243"/>
      <c r="R107" s="243"/>
      <c r="S107" s="243"/>
      <c r="T107" s="1299"/>
      <c r="U107" s="1299"/>
      <c r="V107" s="1299"/>
      <c r="W107" s="1299"/>
      <c r="X107" s="1299"/>
      <c r="Y107" s="1299"/>
      <c r="Z107" s="1299"/>
      <c r="AA107" s="1299"/>
      <c r="AB107" s="1299"/>
      <c r="AC107" s="1302" t="s">
        <v>201</v>
      </c>
      <c r="AD107" s="1302"/>
      <c r="AE107" s="1302"/>
      <c r="AF107" s="1302"/>
      <c r="AG107" s="1302"/>
      <c r="AH107" s="257"/>
      <c r="AI107" s="257"/>
      <c r="AJ107" s="1377" t="s">
        <v>214</v>
      </c>
      <c r="AK107" s="1377"/>
      <c r="AL107" s="1377"/>
      <c r="AM107" s="1377"/>
      <c r="AN107" s="1377"/>
      <c r="AO107" s="1377"/>
      <c r="AP107" s="1377"/>
      <c r="AQ107" s="1377"/>
      <c r="AR107" s="1377"/>
      <c r="AS107" s="1377"/>
      <c r="AT107" s="1377"/>
      <c r="AU107" s="1377"/>
      <c r="AV107" s="1377"/>
      <c r="AW107" s="1377"/>
      <c r="AX107" s="1377"/>
      <c r="AY107" s="1377"/>
      <c r="AZ107" s="1377"/>
      <c r="BA107" s="1377"/>
      <c r="BB107" s="1377"/>
      <c r="BC107" s="1377"/>
      <c r="BD107" s="1377"/>
      <c r="BE107" s="1377"/>
      <c r="BF107" s="1377"/>
      <c r="BG107" s="1377"/>
      <c r="BH107" s="255"/>
      <c r="BI107" s="255"/>
      <c r="BJ107" s="255"/>
      <c r="BK107" s="255"/>
      <c r="BL107" s="255"/>
      <c r="BM107" s="255"/>
      <c r="BN107" s="255"/>
      <c r="BO107" s="1302" t="s">
        <v>202</v>
      </c>
      <c r="BP107" s="1302"/>
      <c r="BQ107" s="1302"/>
      <c r="BR107" s="255"/>
      <c r="BS107" s="243"/>
      <c r="BT107" s="243"/>
      <c r="BU107" s="243"/>
      <c r="BV107" s="243"/>
      <c r="BW107" s="243"/>
      <c r="BX107" s="252"/>
      <c r="BY107" s="1141"/>
      <c r="BZ107" s="1141"/>
      <c r="CA107" s="1141"/>
      <c r="CB107" s="1141"/>
    </row>
    <row r="108" spans="1:180" s="68" customFormat="1" ht="6.75" customHeight="1">
      <c r="A108" s="258"/>
      <c r="B108" s="259"/>
      <c r="C108" s="259"/>
      <c r="D108" s="259"/>
      <c r="E108" s="259"/>
      <c r="F108" s="259"/>
      <c r="G108" s="259"/>
      <c r="H108" s="259"/>
      <c r="I108" s="259"/>
      <c r="J108" s="259"/>
      <c r="K108" s="259"/>
      <c r="L108" s="259"/>
      <c r="M108" s="259"/>
      <c r="N108" s="260"/>
      <c r="O108" s="260"/>
      <c r="P108" s="260"/>
      <c r="Q108" s="260"/>
      <c r="R108" s="260"/>
      <c r="S108" s="260"/>
      <c r="T108" s="261"/>
      <c r="U108" s="261"/>
      <c r="V108" s="261"/>
      <c r="W108" s="261"/>
      <c r="X108" s="261"/>
      <c r="Y108" s="261"/>
      <c r="Z108" s="261"/>
      <c r="AA108" s="261"/>
      <c r="AB108" s="261"/>
      <c r="AC108" s="1302"/>
      <c r="AD108" s="1302"/>
      <c r="AE108" s="1302"/>
      <c r="AF108" s="1302"/>
      <c r="AG108" s="1302"/>
      <c r="AH108" s="261"/>
      <c r="AI108" s="261"/>
      <c r="AJ108" s="1377"/>
      <c r="AK108" s="1377"/>
      <c r="AL108" s="1377"/>
      <c r="AM108" s="1377"/>
      <c r="AN108" s="1377"/>
      <c r="AO108" s="1377"/>
      <c r="AP108" s="1377"/>
      <c r="AQ108" s="1377"/>
      <c r="AR108" s="1377"/>
      <c r="AS108" s="1377"/>
      <c r="AT108" s="1377"/>
      <c r="AU108" s="1377"/>
      <c r="AV108" s="1377"/>
      <c r="AW108" s="1377"/>
      <c r="AX108" s="1377"/>
      <c r="AY108" s="1377"/>
      <c r="AZ108" s="1377"/>
      <c r="BA108" s="1377"/>
      <c r="BB108" s="1377"/>
      <c r="BC108" s="1377"/>
      <c r="BD108" s="1377"/>
      <c r="BE108" s="1377"/>
      <c r="BF108" s="1377"/>
      <c r="BG108" s="1377"/>
      <c r="BH108" s="255"/>
      <c r="BI108" s="255"/>
      <c r="BJ108" s="255"/>
      <c r="BK108" s="255"/>
      <c r="BL108" s="255"/>
      <c r="BM108" s="255"/>
      <c r="BN108" s="255"/>
      <c r="BO108" s="1302"/>
      <c r="BP108" s="1302"/>
      <c r="BQ108" s="1302"/>
      <c r="BR108" s="255"/>
      <c r="BS108" s="262"/>
      <c r="BT108" s="262"/>
      <c r="BU108" s="262"/>
      <c r="BV108" s="260"/>
      <c r="BW108" s="260"/>
      <c r="BX108" s="263"/>
      <c r="BY108" s="1141"/>
      <c r="BZ108" s="1141"/>
      <c r="CA108" s="1141"/>
      <c r="CB108" s="1141"/>
      <c r="CC108" s="264"/>
      <c r="CD108" s="264"/>
      <c r="CE108" s="264"/>
      <c r="CF108" s="264"/>
      <c r="CG108" s="264"/>
      <c r="CH108" s="264"/>
      <c r="CI108" s="264"/>
      <c r="CJ108" s="264"/>
      <c r="CK108" s="264"/>
      <c r="CL108" s="264"/>
      <c r="CM108" s="264"/>
      <c r="CN108" s="264"/>
      <c r="CO108" s="264"/>
      <c r="CP108" s="264"/>
      <c r="CQ108" s="264"/>
      <c r="CR108" s="264"/>
      <c r="CS108" s="264"/>
      <c r="CT108" s="264"/>
      <c r="CU108" s="264"/>
      <c r="CV108" s="264"/>
      <c r="CW108" s="264"/>
      <c r="CX108" s="264"/>
      <c r="CY108" s="264"/>
      <c r="CZ108" s="264"/>
      <c r="DA108" s="264"/>
      <c r="DB108" s="264"/>
      <c r="DC108" s="264"/>
      <c r="DD108" s="264"/>
      <c r="DE108" s="264"/>
      <c r="DF108" s="264"/>
      <c r="DG108" s="264"/>
      <c r="DH108" s="264"/>
      <c r="DI108" s="264"/>
      <c r="DJ108" s="264"/>
      <c r="DK108" s="264"/>
      <c r="DL108" s="264"/>
      <c r="DM108" s="264"/>
      <c r="DN108" s="264"/>
      <c r="DO108" s="264"/>
      <c r="DP108" s="264"/>
      <c r="DQ108" s="264"/>
      <c r="DR108" s="264"/>
      <c r="DS108" s="264"/>
      <c r="DT108" s="264"/>
      <c r="DU108" s="264"/>
      <c r="DV108" s="264"/>
      <c r="DW108" s="264"/>
      <c r="DX108" s="264"/>
      <c r="DY108" s="264"/>
      <c r="DZ108" s="264"/>
      <c r="EA108" s="264"/>
      <c r="EB108" s="264"/>
      <c r="EC108" s="264"/>
      <c r="ED108" s="264"/>
      <c r="EE108" s="264"/>
      <c r="EF108" s="264"/>
      <c r="EG108" s="264"/>
      <c r="EH108" s="264"/>
      <c r="EI108" s="264"/>
      <c r="EJ108" s="264"/>
      <c r="EK108" s="264"/>
      <c r="EL108" s="264"/>
      <c r="EM108" s="264"/>
      <c r="EN108" s="264"/>
      <c r="EO108" s="264"/>
      <c r="EP108" s="264"/>
      <c r="EQ108" s="264"/>
      <c r="ER108" s="264"/>
      <c r="ES108" s="264"/>
      <c r="ET108" s="264"/>
      <c r="EU108" s="264"/>
      <c r="EV108" s="264"/>
      <c r="EW108" s="264"/>
      <c r="EX108" s="264"/>
      <c r="EY108" s="264"/>
      <c r="EZ108" s="264"/>
      <c r="FA108" s="264"/>
      <c r="FB108" s="264"/>
      <c r="FC108" s="264"/>
      <c r="FD108" s="264"/>
      <c r="FE108" s="264"/>
      <c r="FF108" s="264"/>
      <c r="FG108" s="264"/>
      <c r="FH108" s="264"/>
      <c r="FI108" s="264"/>
      <c r="FJ108" s="264"/>
      <c r="FK108" s="264"/>
      <c r="FL108" s="264"/>
      <c r="FM108" s="264"/>
      <c r="FN108" s="264"/>
      <c r="FO108" s="264"/>
      <c r="FP108" s="264"/>
      <c r="FQ108" s="264"/>
      <c r="FR108" s="264"/>
      <c r="FS108" s="264"/>
      <c r="FT108" s="264"/>
      <c r="FU108" s="264"/>
      <c r="FV108" s="264"/>
      <c r="FW108" s="264"/>
      <c r="FX108" s="264"/>
    </row>
    <row r="109" spans="1:180" s="68" customFormat="1" ht="6.75" customHeight="1">
      <c r="A109" s="258"/>
      <c r="B109" s="259"/>
      <c r="C109" s="259"/>
      <c r="D109" s="259"/>
      <c r="E109" s="259"/>
      <c r="F109" s="259"/>
      <c r="G109" s="259"/>
      <c r="H109" s="259"/>
      <c r="I109" s="259"/>
      <c r="J109" s="259"/>
      <c r="K109" s="259"/>
      <c r="L109" s="259"/>
      <c r="M109" s="259"/>
      <c r="N109" s="259"/>
      <c r="O109" s="259"/>
      <c r="P109" s="259"/>
      <c r="Q109" s="259"/>
      <c r="R109" s="259"/>
      <c r="S109" s="259"/>
      <c r="T109" s="261"/>
      <c r="U109" s="261"/>
      <c r="V109" s="261"/>
      <c r="W109" s="261"/>
      <c r="X109" s="261"/>
      <c r="Y109" s="261"/>
      <c r="Z109" s="261"/>
      <c r="AA109" s="261"/>
      <c r="AB109" s="261"/>
      <c r="AC109" s="1302"/>
      <c r="AD109" s="1302"/>
      <c r="AE109" s="1302"/>
      <c r="AF109" s="1302"/>
      <c r="AG109" s="1302"/>
      <c r="AH109" s="261"/>
      <c r="AI109" s="261"/>
      <c r="AJ109" s="1377"/>
      <c r="AK109" s="1377"/>
      <c r="AL109" s="1377"/>
      <c r="AM109" s="1377"/>
      <c r="AN109" s="1377"/>
      <c r="AO109" s="1377"/>
      <c r="AP109" s="1377"/>
      <c r="AQ109" s="1377"/>
      <c r="AR109" s="1377"/>
      <c r="AS109" s="1377"/>
      <c r="AT109" s="1377"/>
      <c r="AU109" s="1377"/>
      <c r="AV109" s="1377"/>
      <c r="AW109" s="1377"/>
      <c r="AX109" s="1377"/>
      <c r="AY109" s="1377"/>
      <c r="AZ109" s="1377"/>
      <c r="BA109" s="1377"/>
      <c r="BB109" s="1377"/>
      <c r="BC109" s="1377"/>
      <c r="BD109" s="1377"/>
      <c r="BE109" s="1377"/>
      <c r="BF109" s="1377"/>
      <c r="BG109" s="1377"/>
      <c r="BH109" s="255"/>
      <c r="BI109" s="255"/>
      <c r="BJ109" s="255"/>
      <c r="BK109" s="255"/>
      <c r="BL109" s="255"/>
      <c r="BM109" s="255"/>
      <c r="BN109" s="255"/>
      <c r="BO109" s="1302"/>
      <c r="BP109" s="1302"/>
      <c r="BQ109" s="1302"/>
      <c r="BR109" s="255"/>
      <c r="BS109" s="262"/>
      <c r="BT109" s="262"/>
      <c r="BU109" s="262"/>
      <c r="BV109" s="260"/>
      <c r="BW109" s="260"/>
      <c r="BX109" s="263"/>
      <c r="BY109" s="1141"/>
      <c r="BZ109" s="1141"/>
      <c r="CA109" s="1141"/>
      <c r="CB109" s="1141"/>
      <c r="CC109" s="264"/>
      <c r="CD109" s="264"/>
      <c r="CE109" s="264"/>
      <c r="CF109" s="264"/>
      <c r="CG109" s="264"/>
      <c r="CH109" s="264"/>
      <c r="CI109" s="264"/>
      <c r="CJ109" s="264"/>
      <c r="CK109" s="264"/>
      <c r="CL109" s="264"/>
      <c r="CM109" s="264"/>
      <c r="CN109" s="264"/>
      <c r="CO109" s="264"/>
      <c r="CP109" s="264"/>
      <c r="CQ109" s="264"/>
      <c r="CR109" s="264"/>
      <c r="CS109" s="264"/>
      <c r="CT109" s="264"/>
      <c r="CU109" s="264"/>
      <c r="CV109" s="264"/>
      <c r="CW109" s="264"/>
      <c r="CX109" s="264"/>
      <c r="CY109" s="264"/>
      <c r="CZ109" s="264"/>
      <c r="DA109" s="264"/>
      <c r="DB109" s="264"/>
      <c r="DC109" s="264"/>
      <c r="DD109" s="264"/>
      <c r="DE109" s="264"/>
      <c r="DF109" s="264"/>
      <c r="DG109" s="264"/>
      <c r="DH109" s="264"/>
      <c r="DI109" s="264"/>
      <c r="DJ109" s="264"/>
      <c r="DK109" s="264"/>
      <c r="DL109" s="264"/>
      <c r="DM109" s="264"/>
      <c r="DN109" s="264"/>
      <c r="DO109" s="264"/>
      <c r="DP109" s="264"/>
      <c r="DQ109" s="264"/>
      <c r="DR109" s="264"/>
      <c r="DS109" s="264"/>
      <c r="DT109" s="264"/>
      <c r="DU109" s="264"/>
      <c r="DV109" s="264"/>
      <c r="DW109" s="264"/>
      <c r="DX109" s="264"/>
      <c r="DY109" s="264"/>
      <c r="DZ109" s="264"/>
      <c r="EA109" s="264"/>
      <c r="EB109" s="264"/>
      <c r="EC109" s="264"/>
      <c r="ED109" s="264"/>
      <c r="EE109" s="264"/>
      <c r="EF109" s="264"/>
      <c r="EG109" s="264"/>
      <c r="EH109" s="264"/>
      <c r="EI109" s="264"/>
      <c r="EJ109" s="264"/>
      <c r="EK109" s="264"/>
      <c r="EL109" s="264"/>
      <c r="EM109" s="264"/>
      <c r="EN109" s="264"/>
      <c r="EO109" s="264"/>
      <c r="EP109" s="264"/>
      <c r="EQ109" s="264"/>
      <c r="ER109" s="264"/>
      <c r="ES109" s="264"/>
      <c r="ET109" s="264"/>
      <c r="EU109" s="264"/>
      <c r="EV109" s="264"/>
      <c r="EW109" s="264"/>
      <c r="EX109" s="264"/>
      <c r="EY109" s="264"/>
      <c r="EZ109" s="264"/>
      <c r="FA109" s="264"/>
      <c r="FB109" s="264"/>
      <c r="FC109" s="264"/>
      <c r="FD109" s="264"/>
      <c r="FE109" s="264"/>
      <c r="FF109" s="264"/>
      <c r="FG109" s="264"/>
      <c r="FH109" s="264"/>
      <c r="FI109" s="264"/>
      <c r="FJ109" s="264"/>
      <c r="FK109" s="264"/>
      <c r="FL109" s="264"/>
      <c r="FM109" s="264"/>
      <c r="FN109" s="264"/>
      <c r="FO109" s="264"/>
      <c r="FP109" s="264"/>
      <c r="FQ109" s="264"/>
      <c r="FR109" s="264"/>
      <c r="FS109" s="264"/>
      <c r="FT109" s="264"/>
      <c r="FU109" s="264"/>
      <c r="FV109" s="264"/>
      <c r="FW109" s="264"/>
      <c r="FX109" s="264"/>
    </row>
    <row r="110" spans="1:180" s="68" customFormat="1">
      <c r="A110" s="265"/>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1312" t="s">
        <v>158</v>
      </c>
      <c r="AK110" s="1312"/>
      <c r="AL110" s="1312"/>
      <c r="AM110" s="1312"/>
      <c r="AN110" s="1312"/>
      <c r="AO110" s="1312"/>
      <c r="AP110" s="1312"/>
      <c r="AQ110" s="1312"/>
      <c r="AR110" s="1312"/>
      <c r="AS110" s="1312"/>
      <c r="AT110" s="1312"/>
      <c r="AU110" s="1312"/>
      <c r="AV110" s="1312"/>
      <c r="AW110" s="1312"/>
      <c r="AX110" s="1312"/>
      <c r="AY110" s="1312"/>
      <c r="AZ110" s="1312"/>
      <c r="BA110" s="1312"/>
      <c r="BB110" s="1312"/>
      <c r="BC110" s="1312"/>
      <c r="BD110" s="1312"/>
      <c r="BE110" s="1312"/>
      <c r="BF110" s="1312"/>
      <c r="BG110" s="1312"/>
      <c r="BH110" s="1312"/>
      <c r="BI110" s="1312"/>
      <c r="BJ110" s="1312"/>
      <c r="BK110" s="1312"/>
      <c r="BL110" s="1312"/>
      <c r="BM110" s="1312"/>
      <c r="BN110" s="1312"/>
      <c r="BO110" s="1312"/>
      <c r="BP110" s="1312"/>
      <c r="BQ110" s="266"/>
      <c r="BR110" s="266"/>
      <c r="BS110" s="266"/>
      <c r="BT110" s="266"/>
      <c r="BU110" s="266"/>
      <c r="BV110" s="266"/>
      <c r="BW110" s="266"/>
      <c r="BX110" s="267"/>
      <c r="BY110" s="1141"/>
      <c r="BZ110" s="1141"/>
      <c r="CA110" s="1141"/>
      <c r="CB110" s="1141"/>
      <c r="CC110" s="264"/>
      <c r="CD110" s="264"/>
      <c r="CE110" s="264"/>
      <c r="CF110" s="264"/>
      <c r="CG110" s="264"/>
      <c r="CH110" s="264"/>
      <c r="CI110" s="264"/>
      <c r="CJ110" s="264"/>
      <c r="CK110" s="264"/>
      <c r="CL110" s="264"/>
      <c r="CM110" s="264"/>
      <c r="CN110" s="264"/>
      <c r="CO110" s="264"/>
      <c r="CP110" s="264"/>
      <c r="CQ110" s="264"/>
      <c r="CR110" s="264"/>
      <c r="CS110" s="264"/>
      <c r="CT110" s="264"/>
      <c r="CU110" s="264"/>
      <c r="CV110" s="264"/>
      <c r="CW110" s="264"/>
      <c r="CX110" s="264"/>
      <c r="CY110" s="264"/>
      <c r="CZ110" s="264"/>
      <c r="DA110" s="264"/>
      <c r="DB110" s="264"/>
      <c r="DC110" s="264"/>
      <c r="DD110" s="264"/>
      <c r="DE110" s="264"/>
      <c r="DF110" s="264"/>
      <c r="DG110" s="264"/>
      <c r="DH110" s="264"/>
      <c r="DI110" s="264"/>
      <c r="DJ110" s="264"/>
      <c r="DK110" s="264"/>
      <c r="DL110" s="264"/>
      <c r="DM110" s="264"/>
      <c r="DN110" s="264"/>
      <c r="DO110" s="264"/>
      <c r="DP110" s="264"/>
      <c r="DQ110" s="264"/>
      <c r="DR110" s="264"/>
      <c r="DS110" s="264"/>
      <c r="DT110" s="264"/>
      <c r="DU110" s="264"/>
      <c r="DV110" s="264"/>
      <c r="DW110" s="264"/>
      <c r="DX110" s="264"/>
      <c r="DY110" s="264"/>
      <c r="DZ110" s="264"/>
      <c r="EA110" s="264"/>
      <c r="EB110" s="264"/>
      <c r="EC110" s="264"/>
      <c r="ED110" s="264"/>
      <c r="EE110" s="264"/>
      <c r="EF110" s="264"/>
      <c r="EG110" s="264"/>
      <c r="EH110" s="264"/>
      <c r="EI110" s="264"/>
      <c r="EJ110" s="264"/>
      <c r="EK110" s="264"/>
      <c r="EL110" s="264"/>
      <c r="EM110" s="264"/>
      <c r="EN110" s="264"/>
      <c r="EO110" s="264"/>
      <c r="EP110" s="264"/>
      <c r="EQ110" s="264"/>
      <c r="ER110" s="264"/>
      <c r="ES110" s="264"/>
      <c r="ET110" s="264"/>
      <c r="EU110" s="264"/>
      <c r="EV110" s="264"/>
      <c r="EW110" s="264"/>
      <c r="EX110" s="264"/>
      <c r="EY110" s="264"/>
      <c r="EZ110" s="264"/>
      <c r="FA110" s="264"/>
      <c r="FB110" s="264"/>
      <c r="FC110" s="264"/>
      <c r="FD110" s="264"/>
      <c r="FE110" s="264"/>
      <c r="FF110" s="264"/>
      <c r="FG110" s="264"/>
      <c r="FH110" s="264"/>
      <c r="FI110" s="264"/>
      <c r="FJ110" s="264"/>
      <c r="FK110" s="264"/>
      <c r="FL110" s="264"/>
      <c r="FM110" s="264"/>
      <c r="FN110" s="264"/>
      <c r="FO110" s="264"/>
      <c r="FP110" s="264"/>
      <c r="FQ110" s="264"/>
      <c r="FR110" s="264"/>
      <c r="FS110" s="264"/>
      <c r="FT110" s="264"/>
      <c r="FU110" s="264"/>
      <c r="FV110" s="264"/>
      <c r="FW110" s="264"/>
      <c r="FX110" s="264"/>
    </row>
    <row r="111" spans="1:180" s="68" customFormat="1" ht="6.75" customHeight="1">
      <c r="A111" s="268"/>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70"/>
      <c r="AX111" s="1313" t="s">
        <v>203</v>
      </c>
      <c r="AY111" s="1314"/>
      <c r="AZ111" s="1314"/>
      <c r="BA111" s="1315"/>
      <c r="BB111" s="1322"/>
      <c r="BC111" s="1323"/>
      <c r="BD111" s="1323"/>
      <c r="BE111" s="1323"/>
      <c r="BF111" s="1323"/>
      <c r="BG111" s="1323"/>
      <c r="BH111" s="1323"/>
      <c r="BI111" s="1323"/>
      <c r="BJ111" s="1323"/>
      <c r="BK111" s="1323"/>
      <c r="BL111" s="1323"/>
      <c r="BM111" s="1323"/>
      <c r="BN111" s="1323"/>
      <c r="BO111" s="1323"/>
      <c r="BP111" s="1323"/>
      <c r="BQ111" s="1323"/>
      <c r="BR111" s="1323"/>
      <c r="BS111" s="1323"/>
      <c r="BT111" s="1323"/>
      <c r="BU111" s="1323"/>
      <c r="BV111" s="1323"/>
      <c r="BW111" s="1323"/>
      <c r="BX111" s="1324"/>
      <c r="BY111" s="1141"/>
      <c r="BZ111" s="1141"/>
      <c r="CA111" s="1141"/>
      <c r="CB111" s="1141"/>
      <c r="CC111" s="264"/>
      <c r="CD111" s="264"/>
      <c r="CE111" s="264"/>
      <c r="CF111" s="264"/>
      <c r="CG111" s="264"/>
      <c r="CH111" s="264"/>
      <c r="CI111" s="264"/>
      <c r="CJ111" s="264"/>
      <c r="CK111" s="264"/>
      <c r="CL111" s="264"/>
      <c r="CM111" s="264"/>
      <c r="CN111" s="264"/>
      <c r="CO111" s="264"/>
      <c r="CP111" s="264"/>
      <c r="CQ111" s="264"/>
      <c r="CR111" s="264"/>
      <c r="CS111" s="264"/>
      <c r="CT111" s="264"/>
      <c r="CU111" s="264"/>
      <c r="CV111" s="264"/>
      <c r="CW111" s="264"/>
      <c r="CX111" s="264"/>
      <c r="CY111" s="264"/>
      <c r="CZ111" s="264"/>
      <c r="DA111" s="264"/>
      <c r="DB111" s="264"/>
      <c r="DC111" s="264"/>
      <c r="DD111" s="264"/>
      <c r="DE111" s="264"/>
      <c r="DF111" s="264"/>
      <c r="DG111" s="264"/>
      <c r="DH111" s="264"/>
      <c r="DI111" s="264"/>
      <c r="DJ111" s="264"/>
      <c r="DK111" s="264"/>
      <c r="DL111" s="264"/>
      <c r="DM111" s="264"/>
      <c r="DN111" s="264"/>
      <c r="DO111" s="264"/>
      <c r="DP111" s="264"/>
      <c r="DQ111" s="264"/>
      <c r="DR111" s="264"/>
      <c r="DS111" s="264"/>
      <c r="DT111" s="264"/>
      <c r="DU111" s="264"/>
      <c r="DV111" s="264"/>
      <c r="DW111" s="264"/>
      <c r="DX111" s="264"/>
      <c r="DY111" s="264"/>
      <c r="DZ111" s="264"/>
      <c r="EA111" s="264"/>
      <c r="EB111" s="264"/>
      <c r="EC111" s="264"/>
      <c r="ED111" s="264"/>
      <c r="EE111" s="264"/>
      <c r="EF111" s="264"/>
      <c r="EG111" s="264"/>
      <c r="EH111" s="264"/>
      <c r="EI111" s="264"/>
      <c r="EJ111" s="264"/>
      <c r="EK111" s="264"/>
      <c r="EL111" s="264"/>
      <c r="EM111" s="264"/>
      <c r="EN111" s="264"/>
      <c r="EO111" s="264"/>
      <c r="EP111" s="264"/>
      <c r="EQ111" s="264"/>
      <c r="ER111" s="264"/>
      <c r="ES111" s="264"/>
      <c r="ET111" s="264"/>
      <c r="EU111" s="264"/>
      <c r="EV111" s="264"/>
      <c r="EW111" s="264"/>
      <c r="EX111" s="264"/>
      <c r="EY111" s="264"/>
      <c r="EZ111" s="264"/>
      <c r="FA111" s="264"/>
      <c r="FB111" s="264"/>
      <c r="FC111" s="264"/>
      <c r="FD111" s="264"/>
      <c r="FE111" s="264"/>
      <c r="FF111" s="264"/>
      <c r="FG111" s="264"/>
      <c r="FH111" s="264"/>
      <c r="FI111" s="264"/>
      <c r="FJ111" s="264"/>
      <c r="FK111" s="264"/>
      <c r="FL111" s="264"/>
      <c r="FM111" s="264"/>
      <c r="FN111" s="264"/>
      <c r="FO111" s="264"/>
      <c r="FP111" s="264"/>
      <c r="FQ111" s="264"/>
      <c r="FR111" s="264"/>
      <c r="FS111" s="264"/>
      <c r="FT111" s="264"/>
      <c r="FU111" s="264"/>
      <c r="FV111" s="264"/>
      <c r="FW111" s="264"/>
      <c r="FX111" s="264"/>
    </row>
    <row r="112" spans="1:180" s="68" customFormat="1" ht="6.75" customHeight="1">
      <c r="A112" s="268"/>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71"/>
      <c r="AX112" s="1316"/>
      <c r="AY112" s="1317"/>
      <c r="AZ112" s="1317"/>
      <c r="BA112" s="1318"/>
      <c r="BB112" s="1325"/>
      <c r="BC112" s="1326"/>
      <c r="BD112" s="1326"/>
      <c r="BE112" s="1326"/>
      <c r="BF112" s="1326"/>
      <c r="BG112" s="1326"/>
      <c r="BH112" s="1326"/>
      <c r="BI112" s="1326"/>
      <c r="BJ112" s="1326"/>
      <c r="BK112" s="1326"/>
      <c r="BL112" s="1326"/>
      <c r="BM112" s="1326"/>
      <c r="BN112" s="1326"/>
      <c r="BO112" s="1326"/>
      <c r="BP112" s="1326"/>
      <c r="BQ112" s="1326"/>
      <c r="BR112" s="1326"/>
      <c r="BS112" s="1326"/>
      <c r="BT112" s="1326"/>
      <c r="BU112" s="1326"/>
      <c r="BV112" s="1326"/>
      <c r="BW112" s="1326"/>
      <c r="BX112" s="1327"/>
      <c r="BY112" s="1141"/>
      <c r="BZ112" s="1141"/>
      <c r="CA112" s="1141"/>
      <c r="CB112" s="1141"/>
      <c r="CC112" s="264"/>
      <c r="CD112" s="264"/>
      <c r="CE112" s="264"/>
      <c r="CF112" s="264"/>
      <c r="CG112" s="264"/>
      <c r="CH112" s="264"/>
      <c r="CI112" s="264"/>
      <c r="CJ112" s="264"/>
      <c r="CK112" s="264"/>
      <c r="CL112" s="264"/>
      <c r="CM112" s="264"/>
      <c r="CN112" s="264"/>
      <c r="CO112" s="264"/>
      <c r="CP112" s="264"/>
      <c r="CQ112" s="264"/>
      <c r="CR112" s="264"/>
      <c r="CS112" s="264"/>
      <c r="CT112" s="264"/>
      <c r="CU112" s="264"/>
      <c r="CV112" s="264"/>
      <c r="CW112" s="264"/>
      <c r="CX112" s="264"/>
      <c r="CY112" s="264"/>
      <c r="CZ112" s="264"/>
      <c r="DA112" s="264"/>
      <c r="DB112" s="264"/>
      <c r="DC112" s="264"/>
      <c r="DD112" s="264"/>
      <c r="DE112" s="264"/>
      <c r="DF112" s="264"/>
      <c r="DG112" s="264"/>
      <c r="DH112" s="264"/>
      <c r="DI112" s="264"/>
      <c r="DJ112" s="264"/>
      <c r="DK112" s="264"/>
      <c r="DL112" s="264"/>
      <c r="DM112" s="264"/>
      <c r="DN112" s="264"/>
      <c r="DO112" s="264"/>
      <c r="DP112" s="264"/>
      <c r="DQ112" s="264"/>
      <c r="DR112" s="264"/>
      <c r="DS112" s="264"/>
      <c r="DT112" s="264"/>
      <c r="DU112" s="264"/>
      <c r="DV112" s="264"/>
      <c r="DW112" s="264"/>
      <c r="DX112" s="264"/>
      <c r="DY112" s="264"/>
      <c r="DZ112" s="264"/>
      <c r="EA112" s="264"/>
      <c r="EB112" s="264"/>
      <c r="EC112" s="264"/>
      <c r="ED112" s="264"/>
      <c r="EE112" s="264"/>
      <c r="EF112" s="264"/>
      <c r="EG112" s="264"/>
      <c r="EH112" s="264"/>
      <c r="EI112" s="264"/>
      <c r="EJ112" s="264"/>
      <c r="EK112" s="264"/>
      <c r="EL112" s="264"/>
      <c r="EM112" s="264"/>
      <c r="EN112" s="264"/>
      <c r="EO112" s="264"/>
      <c r="EP112" s="264"/>
      <c r="EQ112" s="264"/>
      <c r="ER112" s="264"/>
      <c r="ES112" s="264"/>
      <c r="ET112" s="264"/>
      <c r="EU112" s="264"/>
      <c r="EV112" s="264"/>
      <c r="EW112" s="264"/>
      <c r="EX112" s="264"/>
      <c r="EY112" s="264"/>
      <c r="EZ112" s="264"/>
      <c r="FA112" s="264"/>
      <c r="FB112" s="264"/>
      <c r="FC112" s="264"/>
      <c r="FD112" s="264"/>
      <c r="FE112" s="264"/>
      <c r="FF112" s="264"/>
      <c r="FG112" s="264"/>
      <c r="FH112" s="264"/>
      <c r="FI112" s="264"/>
      <c r="FJ112" s="264"/>
      <c r="FK112" s="264"/>
      <c r="FL112" s="264"/>
      <c r="FM112" s="264"/>
      <c r="FN112" s="264"/>
      <c r="FO112" s="264"/>
      <c r="FP112" s="264"/>
      <c r="FQ112" s="264"/>
      <c r="FR112" s="264"/>
      <c r="FS112" s="264"/>
      <c r="FT112" s="264"/>
      <c r="FU112" s="264"/>
      <c r="FV112" s="264"/>
      <c r="FW112" s="264"/>
      <c r="FX112" s="264"/>
    </row>
    <row r="113" spans="1:180" s="68" customFormat="1" ht="8.1" customHeight="1">
      <c r="A113" s="272"/>
      <c r="B113" s="273"/>
      <c r="C113" s="1331" t="s">
        <v>204</v>
      </c>
      <c r="D113" s="1331"/>
      <c r="E113" s="1331"/>
      <c r="F113" s="1331"/>
      <c r="G113" s="1331"/>
      <c r="H113" s="1331"/>
      <c r="I113" s="1331"/>
      <c r="J113" s="1331"/>
      <c r="K113" s="1331"/>
      <c r="L113" s="1331"/>
      <c r="M113" s="1331"/>
      <c r="N113" s="1331"/>
      <c r="O113" s="1331"/>
      <c r="P113" s="1331"/>
      <c r="Q113" s="1331"/>
      <c r="R113" s="1331"/>
      <c r="S113" s="1331"/>
      <c r="T113" s="1331"/>
      <c r="U113" s="1331"/>
      <c r="V113" s="1331"/>
      <c r="W113" s="1331"/>
      <c r="X113" s="1331"/>
      <c r="Y113" s="1331"/>
      <c r="Z113" s="1331"/>
      <c r="AA113" s="1331"/>
      <c r="AB113" s="1331"/>
      <c r="AC113" s="1331"/>
      <c r="AD113" s="1331"/>
      <c r="AE113" s="1331"/>
      <c r="AF113" s="1331"/>
      <c r="AG113" s="1331"/>
      <c r="AH113" s="1331"/>
      <c r="AI113" s="1331"/>
      <c r="AJ113" s="1331"/>
      <c r="AK113" s="1331"/>
      <c r="AL113" s="1331"/>
      <c r="AM113" s="1331"/>
      <c r="AN113" s="274"/>
      <c r="AO113" s="274"/>
      <c r="AP113" s="274"/>
      <c r="AQ113" s="274"/>
      <c r="AR113" s="274"/>
      <c r="AS113" s="274"/>
      <c r="AT113" s="274"/>
      <c r="AU113" s="274"/>
      <c r="AV113" s="274"/>
      <c r="AW113" s="275"/>
      <c r="AX113" s="1316"/>
      <c r="AY113" s="1317"/>
      <c r="AZ113" s="1317"/>
      <c r="BA113" s="1318"/>
      <c r="BB113" s="1325"/>
      <c r="BC113" s="1326"/>
      <c r="BD113" s="1326"/>
      <c r="BE113" s="1326"/>
      <c r="BF113" s="1326"/>
      <c r="BG113" s="1326"/>
      <c r="BH113" s="1326"/>
      <c r="BI113" s="1326"/>
      <c r="BJ113" s="1326"/>
      <c r="BK113" s="1326"/>
      <c r="BL113" s="1326"/>
      <c r="BM113" s="1326"/>
      <c r="BN113" s="1326"/>
      <c r="BO113" s="1326"/>
      <c r="BP113" s="1326"/>
      <c r="BQ113" s="1326"/>
      <c r="BR113" s="1326"/>
      <c r="BS113" s="1326"/>
      <c r="BT113" s="1326"/>
      <c r="BU113" s="1326"/>
      <c r="BV113" s="1326"/>
      <c r="BW113" s="1326"/>
      <c r="BX113" s="1327"/>
      <c r="BY113" s="1141"/>
      <c r="BZ113" s="1141"/>
      <c r="CA113" s="1141"/>
      <c r="CB113" s="1141"/>
      <c r="CC113" s="264"/>
      <c r="CD113" s="264"/>
      <c r="CE113" s="264"/>
      <c r="CF113" s="264"/>
      <c r="CG113" s="264"/>
      <c r="CH113" s="264"/>
      <c r="CI113" s="264"/>
      <c r="CJ113" s="264"/>
      <c r="CK113" s="264"/>
      <c r="CL113" s="264"/>
      <c r="CM113" s="264"/>
      <c r="CN113" s="264"/>
      <c r="CO113" s="264"/>
      <c r="CP113" s="264"/>
      <c r="CQ113" s="264"/>
      <c r="CR113" s="264"/>
      <c r="CS113" s="264"/>
      <c r="CT113" s="264"/>
      <c r="CU113" s="264"/>
      <c r="CV113" s="264"/>
      <c r="CW113" s="264"/>
      <c r="CX113" s="264"/>
      <c r="CY113" s="264"/>
      <c r="CZ113" s="264"/>
      <c r="DA113" s="264"/>
      <c r="DB113" s="264"/>
      <c r="DC113" s="264"/>
      <c r="DD113" s="264"/>
      <c r="DE113" s="264"/>
      <c r="DF113" s="264"/>
      <c r="DG113" s="264"/>
      <c r="DH113" s="264"/>
      <c r="DI113" s="264"/>
      <c r="DJ113" s="264"/>
      <c r="DK113" s="264"/>
      <c r="DL113" s="264"/>
      <c r="DM113" s="264"/>
      <c r="DN113" s="264"/>
      <c r="DO113" s="264"/>
      <c r="DP113" s="264"/>
      <c r="DQ113" s="264"/>
      <c r="DR113" s="264"/>
      <c r="DS113" s="264"/>
      <c r="DT113" s="264"/>
      <c r="DU113" s="264"/>
      <c r="DV113" s="264"/>
      <c r="DW113" s="264"/>
      <c r="DX113" s="264"/>
      <c r="DY113" s="264"/>
      <c r="DZ113" s="264"/>
      <c r="EA113" s="264"/>
      <c r="EB113" s="264"/>
      <c r="EC113" s="264"/>
      <c r="ED113" s="264"/>
      <c r="EE113" s="264"/>
      <c r="EF113" s="264"/>
      <c r="EG113" s="264"/>
      <c r="EH113" s="264"/>
      <c r="EI113" s="264"/>
      <c r="EJ113" s="264"/>
      <c r="EK113" s="264"/>
      <c r="EL113" s="264"/>
      <c r="EM113" s="264"/>
      <c r="EN113" s="264"/>
      <c r="EO113" s="264"/>
      <c r="EP113" s="264"/>
      <c r="EQ113" s="264"/>
      <c r="ER113" s="264"/>
      <c r="ES113" s="264"/>
      <c r="ET113" s="264"/>
      <c r="EU113" s="264"/>
      <c r="EV113" s="264"/>
      <c r="EW113" s="264"/>
      <c r="EX113" s="264"/>
      <c r="EY113" s="264"/>
      <c r="EZ113" s="264"/>
      <c r="FA113" s="264"/>
      <c r="FB113" s="264"/>
      <c r="FC113" s="264"/>
      <c r="FD113" s="264"/>
      <c r="FE113" s="264"/>
      <c r="FF113" s="264"/>
      <c r="FG113" s="264"/>
      <c r="FH113" s="264"/>
      <c r="FI113" s="264"/>
      <c r="FJ113" s="264"/>
      <c r="FK113" s="264"/>
      <c r="FL113" s="264"/>
      <c r="FM113" s="264"/>
      <c r="FN113" s="264"/>
      <c r="FO113" s="264"/>
      <c r="FP113" s="264"/>
      <c r="FQ113" s="264"/>
      <c r="FR113" s="264"/>
      <c r="FS113" s="264"/>
      <c r="FT113" s="264"/>
      <c r="FU113" s="264"/>
      <c r="FV113" s="264"/>
      <c r="FW113" s="264"/>
      <c r="FX113" s="264"/>
    </row>
    <row r="114" spans="1:180" s="68" customFormat="1" ht="6.75" customHeight="1">
      <c r="A114" s="272"/>
      <c r="B114" s="273"/>
      <c r="C114" s="1331"/>
      <c r="D114" s="1331"/>
      <c r="E114" s="1331"/>
      <c r="F114" s="1331"/>
      <c r="G114" s="1331"/>
      <c r="H114" s="1331"/>
      <c r="I114" s="1331"/>
      <c r="J114" s="1331"/>
      <c r="K114" s="1331"/>
      <c r="L114" s="1331"/>
      <c r="M114" s="1331"/>
      <c r="N114" s="1331"/>
      <c r="O114" s="1331"/>
      <c r="P114" s="1331"/>
      <c r="Q114" s="1331"/>
      <c r="R114" s="1331"/>
      <c r="S114" s="1331"/>
      <c r="T114" s="1331"/>
      <c r="U114" s="1331"/>
      <c r="V114" s="1331"/>
      <c r="W114" s="1331"/>
      <c r="X114" s="1331"/>
      <c r="Y114" s="1331"/>
      <c r="Z114" s="1331"/>
      <c r="AA114" s="1331"/>
      <c r="AB114" s="1331"/>
      <c r="AC114" s="1331"/>
      <c r="AD114" s="1331"/>
      <c r="AE114" s="1331"/>
      <c r="AF114" s="1331"/>
      <c r="AG114" s="1331"/>
      <c r="AH114" s="1331"/>
      <c r="AI114" s="1331"/>
      <c r="AJ114" s="1331"/>
      <c r="AK114" s="1331"/>
      <c r="AL114" s="1331"/>
      <c r="AM114" s="1331"/>
      <c r="AN114" s="274"/>
      <c r="AO114" s="274"/>
      <c r="AP114" s="274"/>
      <c r="AQ114" s="274"/>
      <c r="AR114" s="274"/>
      <c r="AS114" s="274"/>
      <c r="AT114" s="274"/>
      <c r="AU114" s="274"/>
      <c r="AV114" s="274"/>
      <c r="AW114" s="275"/>
      <c r="AX114" s="1316"/>
      <c r="AY114" s="1317"/>
      <c r="AZ114" s="1317"/>
      <c r="BA114" s="1318"/>
      <c r="BB114" s="1325"/>
      <c r="BC114" s="1326"/>
      <c r="BD114" s="1326"/>
      <c r="BE114" s="1326"/>
      <c r="BF114" s="1326"/>
      <c r="BG114" s="1326"/>
      <c r="BH114" s="1326"/>
      <c r="BI114" s="1326"/>
      <c r="BJ114" s="1326"/>
      <c r="BK114" s="1326"/>
      <c r="BL114" s="1326"/>
      <c r="BM114" s="1326"/>
      <c r="BN114" s="1326"/>
      <c r="BO114" s="1326"/>
      <c r="BP114" s="1326"/>
      <c r="BQ114" s="1326"/>
      <c r="BR114" s="1326"/>
      <c r="BS114" s="1326"/>
      <c r="BT114" s="1326"/>
      <c r="BU114" s="1326"/>
      <c r="BV114" s="1326"/>
      <c r="BW114" s="1326"/>
      <c r="BX114" s="1327"/>
      <c r="BY114" s="1141"/>
      <c r="BZ114" s="1141"/>
      <c r="CA114" s="1141"/>
      <c r="CB114" s="1141"/>
      <c r="CC114" s="264"/>
      <c r="CD114" s="264"/>
      <c r="CE114" s="264"/>
      <c r="CF114" s="264"/>
      <c r="CG114" s="264"/>
      <c r="CH114" s="264"/>
      <c r="CI114" s="264"/>
      <c r="CJ114" s="264"/>
      <c r="CK114" s="264"/>
      <c r="CL114" s="264"/>
      <c r="CM114" s="264"/>
      <c r="CN114" s="264"/>
      <c r="CO114" s="264"/>
      <c r="CP114" s="264"/>
      <c r="CQ114" s="264"/>
      <c r="CR114" s="264"/>
      <c r="CS114" s="264"/>
      <c r="CT114" s="264"/>
      <c r="CU114" s="264"/>
      <c r="CV114" s="264"/>
      <c r="CW114" s="264"/>
      <c r="CX114" s="264"/>
      <c r="CY114" s="264"/>
      <c r="CZ114" s="264"/>
      <c r="DA114" s="264"/>
      <c r="DB114" s="264"/>
      <c r="DC114" s="264"/>
      <c r="DD114" s="264"/>
      <c r="DE114" s="264"/>
      <c r="DF114" s="264"/>
      <c r="DG114" s="264"/>
      <c r="DH114" s="264"/>
      <c r="DI114" s="264"/>
      <c r="DJ114" s="264"/>
      <c r="DK114" s="264"/>
      <c r="DL114" s="264"/>
      <c r="DM114" s="264"/>
      <c r="DN114" s="264"/>
      <c r="DO114" s="264"/>
      <c r="DP114" s="264"/>
      <c r="DQ114" s="264"/>
      <c r="DR114" s="264"/>
      <c r="DS114" s="264"/>
      <c r="DT114" s="264"/>
      <c r="DU114" s="264"/>
      <c r="DV114" s="264"/>
      <c r="DW114" s="264"/>
      <c r="DX114" s="264"/>
      <c r="DY114" s="264"/>
      <c r="DZ114" s="264"/>
      <c r="EA114" s="264"/>
      <c r="EB114" s="264"/>
      <c r="EC114" s="264"/>
      <c r="ED114" s="264"/>
      <c r="EE114" s="264"/>
      <c r="EF114" s="264"/>
      <c r="EG114" s="264"/>
      <c r="EH114" s="264"/>
      <c r="EI114" s="264"/>
      <c r="EJ114" s="264"/>
      <c r="EK114" s="264"/>
      <c r="EL114" s="264"/>
      <c r="EM114" s="264"/>
      <c r="EN114" s="264"/>
      <c r="EO114" s="264"/>
      <c r="EP114" s="264"/>
      <c r="EQ114" s="264"/>
      <c r="ER114" s="264"/>
      <c r="ES114" s="264"/>
      <c r="ET114" s="264"/>
      <c r="EU114" s="264"/>
      <c r="EV114" s="264"/>
      <c r="EW114" s="264"/>
      <c r="EX114" s="264"/>
      <c r="EY114" s="264"/>
      <c r="EZ114" s="264"/>
      <c r="FA114" s="264"/>
      <c r="FB114" s="264"/>
      <c r="FC114" s="264"/>
      <c r="FD114" s="264"/>
      <c r="FE114" s="264"/>
      <c r="FF114" s="264"/>
      <c r="FG114" s="264"/>
      <c r="FH114" s="264"/>
      <c r="FI114" s="264"/>
      <c r="FJ114" s="264"/>
      <c r="FK114" s="264"/>
      <c r="FL114" s="264"/>
      <c r="FM114" s="264"/>
      <c r="FN114" s="264"/>
      <c r="FO114" s="264"/>
      <c r="FP114" s="264"/>
      <c r="FQ114" s="264"/>
      <c r="FR114" s="264"/>
      <c r="FS114" s="264"/>
      <c r="FT114" s="264"/>
      <c r="FU114" s="264"/>
      <c r="FV114" s="264"/>
      <c r="FW114" s="264"/>
      <c r="FX114" s="264"/>
    </row>
    <row r="115" spans="1:180" s="68" customFormat="1" ht="6.75" customHeight="1">
      <c r="A115" s="272"/>
      <c r="B115" s="273"/>
      <c r="C115" s="1331"/>
      <c r="D115" s="1331"/>
      <c r="E115" s="1331"/>
      <c r="F115" s="1331"/>
      <c r="G115" s="1331"/>
      <c r="H115" s="1331"/>
      <c r="I115" s="1331"/>
      <c r="J115" s="1331"/>
      <c r="K115" s="1331"/>
      <c r="L115" s="1331"/>
      <c r="M115" s="1331"/>
      <c r="N115" s="1331"/>
      <c r="O115" s="1331"/>
      <c r="P115" s="1331"/>
      <c r="Q115" s="1331"/>
      <c r="R115" s="1331"/>
      <c r="S115" s="1331"/>
      <c r="T115" s="1331"/>
      <c r="U115" s="1331"/>
      <c r="V115" s="1331"/>
      <c r="W115" s="1331"/>
      <c r="X115" s="1331"/>
      <c r="Y115" s="1331"/>
      <c r="Z115" s="1331"/>
      <c r="AA115" s="1331"/>
      <c r="AB115" s="1331"/>
      <c r="AC115" s="1331"/>
      <c r="AD115" s="1331"/>
      <c r="AE115" s="1331"/>
      <c r="AF115" s="1331"/>
      <c r="AG115" s="1331"/>
      <c r="AH115" s="1331"/>
      <c r="AI115" s="1331"/>
      <c r="AJ115" s="1331"/>
      <c r="AK115" s="1331"/>
      <c r="AL115" s="1331"/>
      <c r="AM115" s="1331"/>
      <c r="AN115" s="274"/>
      <c r="AO115" s="274"/>
      <c r="AP115" s="274"/>
      <c r="AQ115" s="274"/>
      <c r="AR115" s="274"/>
      <c r="AS115" s="274"/>
      <c r="AT115" s="274"/>
      <c r="AU115" s="274"/>
      <c r="AV115" s="274"/>
      <c r="AW115" s="275"/>
      <c r="AX115" s="1316"/>
      <c r="AY115" s="1317"/>
      <c r="AZ115" s="1317"/>
      <c r="BA115" s="1318"/>
      <c r="BB115" s="1325"/>
      <c r="BC115" s="1326"/>
      <c r="BD115" s="1326"/>
      <c r="BE115" s="1326"/>
      <c r="BF115" s="1326"/>
      <c r="BG115" s="1326"/>
      <c r="BH115" s="1326"/>
      <c r="BI115" s="1326"/>
      <c r="BJ115" s="1326"/>
      <c r="BK115" s="1326"/>
      <c r="BL115" s="1326"/>
      <c r="BM115" s="1326"/>
      <c r="BN115" s="1326"/>
      <c r="BO115" s="1326"/>
      <c r="BP115" s="1326"/>
      <c r="BQ115" s="1326"/>
      <c r="BR115" s="1326"/>
      <c r="BS115" s="1326"/>
      <c r="BT115" s="1326"/>
      <c r="BU115" s="1326"/>
      <c r="BV115" s="1326"/>
      <c r="BW115" s="1326"/>
      <c r="BX115" s="1327"/>
      <c r="BY115" s="1141"/>
      <c r="BZ115" s="1141"/>
      <c r="CA115" s="1141"/>
      <c r="CB115" s="1141"/>
      <c r="CC115" s="264"/>
      <c r="CD115" s="264"/>
      <c r="CE115" s="264"/>
      <c r="CF115" s="264"/>
      <c r="CG115" s="264"/>
      <c r="CH115" s="264"/>
      <c r="CI115" s="264"/>
      <c r="CJ115" s="264"/>
      <c r="CK115" s="264"/>
      <c r="CL115" s="264"/>
      <c r="CM115" s="264"/>
      <c r="CN115" s="264"/>
      <c r="CO115" s="264"/>
      <c r="CP115" s="264"/>
      <c r="CQ115" s="264"/>
      <c r="CR115" s="264"/>
      <c r="CS115" s="264"/>
      <c r="CT115" s="264"/>
      <c r="CU115" s="264"/>
      <c r="CV115" s="264"/>
      <c r="CW115" s="264"/>
      <c r="CX115" s="264"/>
      <c r="CY115" s="264"/>
      <c r="CZ115" s="264"/>
      <c r="DA115" s="264"/>
      <c r="DB115" s="264"/>
      <c r="DC115" s="264"/>
      <c r="DD115" s="264"/>
      <c r="DE115" s="264"/>
      <c r="DF115" s="264"/>
      <c r="DG115" s="264"/>
      <c r="DH115" s="264"/>
      <c r="DI115" s="264"/>
      <c r="DJ115" s="264"/>
      <c r="DK115" s="264"/>
      <c r="DL115" s="264"/>
      <c r="DM115" s="264"/>
      <c r="DN115" s="264"/>
      <c r="DO115" s="264"/>
      <c r="DP115" s="264"/>
      <c r="DQ115" s="264"/>
      <c r="DR115" s="264"/>
      <c r="DS115" s="264"/>
      <c r="DT115" s="264"/>
      <c r="DU115" s="264"/>
      <c r="DV115" s="264"/>
      <c r="DW115" s="264"/>
      <c r="DX115" s="264"/>
      <c r="DY115" s="264"/>
      <c r="DZ115" s="264"/>
      <c r="EA115" s="264"/>
      <c r="EB115" s="264"/>
      <c r="EC115" s="264"/>
      <c r="ED115" s="264"/>
      <c r="EE115" s="264"/>
      <c r="EF115" s="264"/>
      <c r="EG115" s="264"/>
      <c r="EH115" s="264"/>
      <c r="EI115" s="264"/>
      <c r="EJ115" s="264"/>
      <c r="EK115" s="264"/>
      <c r="EL115" s="264"/>
      <c r="EM115" s="264"/>
      <c r="EN115" s="264"/>
      <c r="EO115" s="264"/>
      <c r="EP115" s="264"/>
      <c r="EQ115" s="264"/>
      <c r="ER115" s="264"/>
      <c r="ES115" s="264"/>
      <c r="ET115" s="264"/>
      <c r="EU115" s="264"/>
      <c r="EV115" s="264"/>
      <c r="EW115" s="264"/>
      <c r="EX115" s="264"/>
      <c r="EY115" s="264"/>
      <c r="EZ115" s="264"/>
      <c r="FA115" s="264"/>
      <c r="FB115" s="264"/>
      <c r="FC115" s="264"/>
      <c r="FD115" s="264"/>
      <c r="FE115" s="264"/>
      <c r="FF115" s="264"/>
      <c r="FG115" s="264"/>
      <c r="FH115" s="264"/>
      <c r="FI115" s="264"/>
      <c r="FJ115" s="264"/>
      <c r="FK115" s="264"/>
      <c r="FL115" s="264"/>
      <c r="FM115" s="264"/>
      <c r="FN115" s="264"/>
      <c r="FO115" s="264"/>
      <c r="FP115" s="264"/>
      <c r="FQ115" s="264"/>
      <c r="FR115" s="264"/>
      <c r="FS115" s="264"/>
      <c r="FT115" s="264"/>
      <c r="FU115" s="264"/>
      <c r="FV115" s="264"/>
      <c r="FW115" s="264"/>
      <c r="FX115" s="264"/>
    </row>
    <row r="116" spans="1:180" s="68" customFormat="1" ht="6.75" customHeight="1">
      <c r="A116" s="272"/>
      <c r="B116" s="273"/>
      <c r="C116" s="273"/>
      <c r="D116" s="273"/>
      <c r="E116" s="273"/>
      <c r="F116" s="269"/>
      <c r="G116" s="269"/>
      <c r="H116" s="269"/>
      <c r="I116" s="269"/>
      <c r="J116" s="269"/>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5"/>
      <c r="AX116" s="1316"/>
      <c r="AY116" s="1317"/>
      <c r="AZ116" s="1317"/>
      <c r="BA116" s="1318"/>
      <c r="BB116" s="1325"/>
      <c r="BC116" s="1326"/>
      <c r="BD116" s="1326"/>
      <c r="BE116" s="1326"/>
      <c r="BF116" s="1326"/>
      <c r="BG116" s="1326"/>
      <c r="BH116" s="1326"/>
      <c r="BI116" s="1326"/>
      <c r="BJ116" s="1326"/>
      <c r="BK116" s="1326"/>
      <c r="BL116" s="1326"/>
      <c r="BM116" s="1326"/>
      <c r="BN116" s="1326"/>
      <c r="BO116" s="1326"/>
      <c r="BP116" s="1326"/>
      <c r="BQ116" s="1326"/>
      <c r="BR116" s="1326"/>
      <c r="BS116" s="1326"/>
      <c r="BT116" s="1326"/>
      <c r="BU116" s="1326"/>
      <c r="BV116" s="1326"/>
      <c r="BW116" s="1326"/>
      <c r="BX116" s="1327"/>
      <c r="BY116" s="1141"/>
      <c r="BZ116" s="1141"/>
      <c r="CA116" s="1141"/>
      <c r="CB116" s="1141"/>
      <c r="CC116" s="264"/>
      <c r="CD116" s="264"/>
      <c r="CE116" s="264"/>
      <c r="CF116" s="264"/>
      <c r="CG116" s="264"/>
      <c r="CH116" s="264"/>
      <c r="CI116" s="264"/>
      <c r="CJ116" s="264"/>
      <c r="CK116" s="264"/>
      <c r="CL116" s="264"/>
      <c r="CM116" s="264"/>
      <c r="CN116" s="264"/>
      <c r="CO116" s="264"/>
      <c r="CP116" s="264"/>
      <c r="CQ116" s="264"/>
      <c r="CR116" s="264"/>
      <c r="CS116" s="264"/>
      <c r="CT116" s="264"/>
      <c r="CU116" s="264"/>
      <c r="CV116" s="264"/>
      <c r="CW116" s="264"/>
      <c r="CX116" s="264"/>
      <c r="CY116" s="264"/>
      <c r="CZ116" s="264"/>
      <c r="DA116" s="264"/>
      <c r="DB116" s="264"/>
      <c r="DC116" s="264"/>
      <c r="DD116" s="264"/>
      <c r="DE116" s="264"/>
      <c r="DF116" s="264"/>
      <c r="DG116" s="264"/>
      <c r="DH116" s="264"/>
      <c r="DI116" s="264"/>
      <c r="DJ116" s="264"/>
      <c r="DK116" s="264"/>
      <c r="DL116" s="264"/>
      <c r="DM116" s="264"/>
      <c r="DN116" s="264"/>
      <c r="DO116" s="264"/>
      <c r="DP116" s="264"/>
      <c r="DQ116" s="264"/>
      <c r="DR116" s="264"/>
      <c r="DS116" s="264"/>
      <c r="DT116" s="264"/>
      <c r="DU116" s="264"/>
      <c r="DV116" s="264"/>
      <c r="DW116" s="264"/>
      <c r="DX116" s="264"/>
      <c r="DY116" s="264"/>
      <c r="DZ116" s="264"/>
      <c r="EA116" s="264"/>
      <c r="EB116" s="264"/>
      <c r="EC116" s="264"/>
      <c r="ED116" s="264"/>
      <c r="EE116" s="264"/>
      <c r="EF116" s="264"/>
      <c r="EG116" s="264"/>
      <c r="EH116" s="264"/>
      <c r="EI116" s="264"/>
      <c r="EJ116" s="264"/>
      <c r="EK116" s="264"/>
      <c r="EL116" s="264"/>
      <c r="EM116" s="264"/>
      <c r="EN116" s="264"/>
      <c r="EO116" s="264"/>
      <c r="EP116" s="264"/>
      <c r="EQ116" s="264"/>
      <c r="ER116" s="264"/>
      <c r="ES116" s="264"/>
      <c r="ET116" s="264"/>
      <c r="EU116" s="264"/>
      <c r="EV116" s="264"/>
      <c r="EW116" s="264"/>
      <c r="EX116" s="264"/>
      <c r="EY116" s="264"/>
      <c r="EZ116" s="264"/>
      <c r="FA116" s="264"/>
      <c r="FB116" s="264"/>
      <c r="FC116" s="264"/>
      <c r="FD116" s="264"/>
      <c r="FE116" s="264"/>
      <c r="FF116" s="264"/>
      <c r="FG116" s="264"/>
      <c r="FH116" s="264"/>
      <c r="FI116" s="264"/>
      <c r="FJ116" s="264"/>
      <c r="FK116" s="264"/>
      <c r="FL116" s="264"/>
      <c r="FM116" s="264"/>
      <c r="FN116" s="264"/>
      <c r="FO116" s="264"/>
      <c r="FP116" s="264"/>
      <c r="FQ116" s="264"/>
      <c r="FR116" s="264"/>
      <c r="FS116" s="264"/>
      <c r="FT116" s="264"/>
      <c r="FU116" s="264"/>
      <c r="FV116" s="264"/>
      <c r="FW116" s="264"/>
      <c r="FX116" s="264"/>
    </row>
    <row r="117" spans="1:180" s="68" customFormat="1" ht="6.75" customHeight="1">
      <c r="A117" s="272"/>
      <c r="B117" s="1306" t="s">
        <v>154</v>
      </c>
      <c r="C117" s="1306"/>
      <c r="D117" s="1306"/>
      <c r="E117" s="1306"/>
      <c r="F117" s="276"/>
      <c r="G117" s="1380"/>
      <c r="H117" s="1380"/>
      <c r="I117" s="1380"/>
      <c r="J117" s="1380"/>
      <c r="K117" s="1306" t="s">
        <v>55</v>
      </c>
      <c r="L117" s="1306"/>
      <c r="M117" s="1380"/>
      <c r="N117" s="1380"/>
      <c r="O117" s="1380"/>
      <c r="P117" s="1380"/>
      <c r="Q117" s="1306" t="s">
        <v>56</v>
      </c>
      <c r="R117" s="1306"/>
      <c r="S117" s="1380"/>
      <c r="T117" s="1380"/>
      <c r="U117" s="1380"/>
      <c r="V117" s="1380"/>
      <c r="W117" s="1306" t="s">
        <v>155</v>
      </c>
      <c r="X117" s="1306"/>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77"/>
      <c r="AV117" s="278"/>
      <c r="AW117" s="279"/>
      <c r="AX117" s="1316"/>
      <c r="AY117" s="1317"/>
      <c r="AZ117" s="1317"/>
      <c r="BA117" s="1318"/>
      <c r="BB117" s="1325"/>
      <c r="BC117" s="1326"/>
      <c r="BD117" s="1326"/>
      <c r="BE117" s="1326"/>
      <c r="BF117" s="1326"/>
      <c r="BG117" s="1326"/>
      <c r="BH117" s="1326"/>
      <c r="BI117" s="1326"/>
      <c r="BJ117" s="1326"/>
      <c r="BK117" s="1326"/>
      <c r="BL117" s="1326"/>
      <c r="BM117" s="1326"/>
      <c r="BN117" s="1326"/>
      <c r="BO117" s="1326"/>
      <c r="BP117" s="1326"/>
      <c r="BQ117" s="1326"/>
      <c r="BR117" s="1326"/>
      <c r="BS117" s="1326"/>
      <c r="BT117" s="1326"/>
      <c r="BU117" s="1326"/>
      <c r="BV117" s="1326"/>
      <c r="BW117" s="1326"/>
      <c r="BX117" s="1327"/>
      <c r="BY117" s="1141"/>
      <c r="BZ117" s="1141"/>
      <c r="CA117" s="1141"/>
      <c r="CB117" s="1141"/>
      <c r="CC117" s="264"/>
      <c r="CD117" s="264"/>
      <c r="CE117" s="264"/>
      <c r="CF117" s="264"/>
      <c r="CG117" s="264"/>
      <c r="CH117" s="264"/>
      <c r="CI117" s="264"/>
      <c r="CJ117" s="264"/>
      <c r="CK117" s="264"/>
      <c r="CL117" s="264"/>
      <c r="CM117" s="264"/>
      <c r="CN117" s="264"/>
      <c r="CO117" s="264"/>
      <c r="CP117" s="264"/>
      <c r="CQ117" s="264"/>
      <c r="CR117" s="264"/>
      <c r="CS117" s="264"/>
      <c r="CT117" s="264"/>
      <c r="CU117" s="264"/>
      <c r="CV117" s="264"/>
      <c r="CW117" s="264"/>
      <c r="CX117" s="264"/>
      <c r="CY117" s="264"/>
      <c r="CZ117" s="264"/>
      <c r="DA117" s="264"/>
      <c r="DB117" s="264"/>
      <c r="DC117" s="264"/>
      <c r="DD117" s="264"/>
      <c r="DE117" s="264"/>
      <c r="DF117" s="264"/>
      <c r="DG117" s="264"/>
      <c r="DH117" s="264"/>
      <c r="DI117" s="264"/>
      <c r="DJ117" s="264"/>
      <c r="DK117" s="264"/>
      <c r="DL117" s="264"/>
      <c r="DM117" s="264"/>
      <c r="DN117" s="264"/>
      <c r="DO117" s="264"/>
      <c r="DP117" s="264"/>
      <c r="DQ117" s="264"/>
      <c r="DR117" s="264"/>
      <c r="DS117" s="264"/>
      <c r="DT117" s="264"/>
      <c r="DU117" s="264"/>
      <c r="DV117" s="264"/>
      <c r="DW117" s="264"/>
      <c r="DX117" s="264"/>
      <c r="DY117" s="264"/>
      <c r="DZ117" s="264"/>
      <c r="EA117" s="264"/>
      <c r="EB117" s="264"/>
      <c r="EC117" s="264"/>
      <c r="ED117" s="264"/>
      <c r="EE117" s="264"/>
      <c r="EF117" s="264"/>
      <c r="EG117" s="264"/>
      <c r="EH117" s="264"/>
      <c r="EI117" s="264"/>
      <c r="EJ117" s="264"/>
      <c r="EK117" s="264"/>
      <c r="EL117" s="264"/>
      <c r="EM117" s="264"/>
      <c r="EN117" s="264"/>
      <c r="EO117" s="264"/>
      <c r="EP117" s="264"/>
      <c r="EQ117" s="264"/>
      <c r="ER117" s="264"/>
      <c r="ES117" s="264"/>
      <c r="ET117" s="264"/>
      <c r="EU117" s="264"/>
      <c r="EV117" s="264"/>
      <c r="EW117" s="264"/>
      <c r="EX117" s="264"/>
      <c r="EY117" s="264"/>
      <c r="EZ117" s="264"/>
      <c r="FA117" s="264"/>
      <c r="FB117" s="264"/>
      <c r="FC117" s="264"/>
      <c r="FD117" s="264"/>
      <c r="FE117" s="264"/>
      <c r="FF117" s="264"/>
      <c r="FG117" s="264"/>
      <c r="FH117" s="264"/>
      <c r="FI117" s="264"/>
      <c r="FJ117" s="264"/>
      <c r="FK117" s="264"/>
      <c r="FL117" s="264"/>
      <c r="FM117" s="264"/>
      <c r="FN117" s="264"/>
      <c r="FO117" s="264"/>
      <c r="FP117" s="264"/>
      <c r="FQ117" s="264"/>
      <c r="FR117" s="264"/>
      <c r="FS117" s="264"/>
      <c r="FT117" s="264"/>
      <c r="FU117" s="264"/>
      <c r="FV117" s="264"/>
      <c r="FW117" s="264"/>
      <c r="FX117" s="264"/>
    </row>
    <row r="118" spans="1:180" s="68" customFormat="1" ht="6.75" customHeight="1">
      <c r="A118" s="272"/>
      <c r="B118" s="1306"/>
      <c r="C118" s="1306"/>
      <c r="D118" s="1306"/>
      <c r="E118" s="1306"/>
      <c r="F118" s="276"/>
      <c r="G118" s="1380"/>
      <c r="H118" s="1380"/>
      <c r="I118" s="1380"/>
      <c r="J118" s="1380"/>
      <c r="K118" s="1306"/>
      <c r="L118" s="1306"/>
      <c r="M118" s="1380"/>
      <c r="N118" s="1380"/>
      <c r="O118" s="1380"/>
      <c r="P118" s="1380"/>
      <c r="Q118" s="1306"/>
      <c r="R118" s="1306"/>
      <c r="S118" s="1380"/>
      <c r="T118" s="1380"/>
      <c r="U118" s="1380"/>
      <c r="V118" s="1380"/>
      <c r="W118" s="1306"/>
      <c r="X118" s="1306"/>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80"/>
      <c r="AV118" s="264"/>
      <c r="AW118" s="281"/>
      <c r="AX118" s="1316"/>
      <c r="AY118" s="1317"/>
      <c r="AZ118" s="1317"/>
      <c r="BA118" s="1318"/>
      <c r="BB118" s="1325"/>
      <c r="BC118" s="1326"/>
      <c r="BD118" s="1326"/>
      <c r="BE118" s="1326"/>
      <c r="BF118" s="1326"/>
      <c r="BG118" s="1326"/>
      <c r="BH118" s="1326"/>
      <c r="BI118" s="1326"/>
      <c r="BJ118" s="1326"/>
      <c r="BK118" s="1326"/>
      <c r="BL118" s="1326"/>
      <c r="BM118" s="1326"/>
      <c r="BN118" s="1326"/>
      <c r="BO118" s="1326"/>
      <c r="BP118" s="1326"/>
      <c r="BQ118" s="1326"/>
      <c r="BR118" s="1326"/>
      <c r="BS118" s="1326"/>
      <c r="BT118" s="1326"/>
      <c r="BU118" s="1326"/>
      <c r="BV118" s="1326"/>
      <c r="BW118" s="1326"/>
      <c r="BX118" s="1327"/>
      <c r="BY118" s="1141"/>
      <c r="BZ118" s="1141"/>
      <c r="CA118" s="1141"/>
      <c r="CB118" s="1141"/>
      <c r="CC118" s="264"/>
      <c r="CD118" s="264"/>
      <c r="CE118" s="264"/>
      <c r="CF118" s="264"/>
      <c r="CG118" s="264"/>
      <c r="CH118" s="264"/>
      <c r="CI118" s="264"/>
      <c r="CJ118" s="264"/>
      <c r="CK118" s="264"/>
      <c r="CL118" s="264"/>
      <c r="CM118" s="264"/>
      <c r="CN118" s="264"/>
      <c r="CO118" s="264"/>
      <c r="CP118" s="264"/>
      <c r="CQ118" s="264"/>
      <c r="CR118" s="264"/>
      <c r="CS118" s="264"/>
      <c r="CT118" s="264"/>
      <c r="CU118" s="264"/>
      <c r="CV118" s="264"/>
      <c r="CW118" s="264"/>
      <c r="CX118" s="264"/>
      <c r="CY118" s="264"/>
      <c r="CZ118" s="264"/>
      <c r="DA118" s="264"/>
      <c r="DB118" s="264"/>
      <c r="DC118" s="264"/>
      <c r="DD118" s="264"/>
      <c r="DE118" s="264"/>
      <c r="DF118" s="264"/>
      <c r="DG118" s="264"/>
      <c r="DH118" s="264"/>
      <c r="DI118" s="264"/>
      <c r="DJ118" s="264"/>
      <c r="DK118" s="264"/>
      <c r="DL118" s="264"/>
      <c r="DM118" s="264"/>
      <c r="DN118" s="264"/>
      <c r="DO118" s="264"/>
      <c r="DP118" s="264"/>
      <c r="DQ118" s="264"/>
      <c r="DR118" s="264"/>
      <c r="DS118" s="264"/>
      <c r="DT118" s="264"/>
      <c r="DU118" s="264"/>
      <c r="DV118" s="264"/>
      <c r="DW118" s="264"/>
      <c r="DX118" s="264"/>
      <c r="DY118" s="264"/>
      <c r="DZ118" s="264"/>
      <c r="EA118" s="264"/>
      <c r="EB118" s="264"/>
      <c r="EC118" s="264"/>
      <c r="ED118" s="264"/>
      <c r="EE118" s="264"/>
      <c r="EF118" s="264"/>
      <c r="EG118" s="264"/>
      <c r="EH118" s="264"/>
      <c r="EI118" s="264"/>
      <c r="EJ118" s="264"/>
      <c r="EK118" s="264"/>
      <c r="EL118" s="264"/>
      <c r="EM118" s="264"/>
      <c r="EN118" s="264"/>
      <c r="EO118" s="264"/>
      <c r="EP118" s="264"/>
      <c r="EQ118" s="264"/>
      <c r="ER118" s="264"/>
      <c r="ES118" s="264"/>
      <c r="ET118" s="264"/>
      <c r="EU118" s="264"/>
      <c r="EV118" s="264"/>
      <c r="EW118" s="264"/>
      <c r="EX118" s="264"/>
      <c r="EY118" s="264"/>
      <c r="EZ118" s="264"/>
      <c r="FA118" s="264"/>
      <c r="FB118" s="264"/>
      <c r="FC118" s="264"/>
      <c r="FD118" s="264"/>
      <c r="FE118" s="264"/>
      <c r="FF118" s="264"/>
      <c r="FG118" s="264"/>
      <c r="FH118" s="264"/>
      <c r="FI118" s="264"/>
      <c r="FJ118" s="264"/>
      <c r="FK118" s="264"/>
      <c r="FL118" s="264"/>
      <c r="FM118" s="264"/>
      <c r="FN118" s="264"/>
      <c r="FO118" s="264"/>
      <c r="FP118" s="264"/>
      <c r="FQ118" s="264"/>
      <c r="FR118" s="264"/>
      <c r="FS118" s="264"/>
      <c r="FT118" s="264"/>
      <c r="FU118" s="264"/>
      <c r="FV118" s="264"/>
      <c r="FW118" s="264"/>
      <c r="FX118" s="264"/>
    </row>
    <row r="119" spans="1:180" s="68" customFormat="1" ht="6.75" customHeight="1">
      <c r="A119" s="272"/>
      <c r="B119" s="1306"/>
      <c r="C119" s="1306"/>
      <c r="D119" s="1306"/>
      <c r="E119" s="1306"/>
      <c r="F119" s="276"/>
      <c r="G119" s="1380"/>
      <c r="H119" s="1380"/>
      <c r="I119" s="1380"/>
      <c r="J119" s="1380"/>
      <c r="K119" s="1306"/>
      <c r="L119" s="1306"/>
      <c r="M119" s="1380"/>
      <c r="N119" s="1380"/>
      <c r="O119" s="1380"/>
      <c r="P119" s="1380"/>
      <c r="Q119" s="1306"/>
      <c r="R119" s="1306"/>
      <c r="S119" s="1380"/>
      <c r="T119" s="1380"/>
      <c r="U119" s="1380"/>
      <c r="V119" s="1380"/>
      <c r="W119" s="1306"/>
      <c r="X119" s="1306"/>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80"/>
      <c r="AV119" s="264"/>
      <c r="AW119" s="282"/>
      <c r="AX119" s="1316"/>
      <c r="AY119" s="1317"/>
      <c r="AZ119" s="1317"/>
      <c r="BA119" s="1318"/>
      <c r="BB119" s="1325"/>
      <c r="BC119" s="1326"/>
      <c r="BD119" s="1326"/>
      <c r="BE119" s="1326"/>
      <c r="BF119" s="1326"/>
      <c r="BG119" s="1326"/>
      <c r="BH119" s="1326"/>
      <c r="BI119" s="1326"/>
      <c r="BJ119" s="1326"/>
      <c r="BK119" s="1326"/>
      <c r="BL119" s="1326"/>
      <c r="BM119" s="1326"/>
      <c r="BN119" s="1326"/>
      <c r="BO119" s="1326"/>
      <c r="BP119" s="1326"/>
      <c r="BQ119" s="1326"/>
      <c r="BR119" s="1326"/>
      <c r="BS119" s="1326"/>
      <c r="BT119" s="1326"/>
      <c r="BU119" s="1326"/>
      <c r="BV119" s="1326"/>
      <c r="BW119" s="1326"/>
      <c r="BX119" s="1327"/>
      <c r="BY119" s="1141"/>
      <c r="BZ119" s="1141"/>
      <c r="CA119" s="1141"/>
      <c r="CB119" s="1141"/>
      <c r="CC119" s="264"/>
      <c r="CD119" s="264"/>
      <c r="CE119" s="264"/>
      <c r="CF119" s="264"/>
      <c r="CG119" s="264"/>
      <c r="CH119" s="264"/>
      <c r="CI119" s="264"/>
      <c r="CJ119" s="264"/>
      <c r="CK119" s="264"/>
      <c r="CL119" s="264"/>
      <c r="CM119" s="264"/>
      <c r="CN119" s="264"/>
      <c r="CO119" s="264"/>
      <c r="CP119" s="264"/>
      <c r="CQ119" s="264"/>
      <c r="CR119" s="264"/>
      <c r="CS119" s="264"/>
      <c r="CT119" s="264"/>
      <c r="CU119" s="264"/>
      <c r="CV119" s="264"/>
      <c r="CW119" s="264"/>
      <c r="CX119" s="264"/>
      <c r="CY119" s="264"/>
      <c r="CZ119" s="264"/>
      <c r="DA119" s="264"/>
      <c r="DB119" s="264"/>
      <c r="DC119" s="264"/>
      <c r="DD119" s="264"/>
      <c r="DE119" s="264"/>
      <c r="DF119" s="264"/>
      <c r="DG119" s="264"/>
      <c r="DH119" s="264"/>
      <c r="DI119" s="264"/>
      <c r="DJ119" s="264"/>
      <c r="DK119" s="264"/>
      <c r="DL119" s="264"/>
      <c r="DM119" s="264"/>
      <c r="DN119" s="264"/>
      <c r="DO119" s="264"/>
      <c r="DP119" s="264"/>
      <c r="DQ119" s="264"/>
      <c r="DR119" s="264"/>
      <c r="DS119" s="264"/>
      <c r="DT119" s="264"/>
      <c r="DU119" s="264"/>
      <c r="DV119" s="264"/>
      <c r="DW119" s="264"/>
      <c r="DX119" s="264"/>
      <c r="DY119" s="264"/>
      <c r="DZ119" s="264"/>
      <c r="EA119" s="264"/>
      <c r="EB119" s="264"/>
      <c r="EC119" s="264"/>
      <c r="ED119" s="264"/>
      <c r="EE119" s="264"/>
      <c r="EF119" s="264"/>
      <c r="EG119" s="264"/>
      <c r="EH119" s="264"/>
      <c r="EI119" s="264"/>
      <c r="EJ119" s="264"/>
      <c r="EK119" s="264"/>
      <c r="EL119" s="264"/>
      <c r="EM119" s="264"/>
      <c r="EN119" s="264"/>
      <c r="EO119" s="264"/>
      <c r="EP119" s="264"/>
      <c r="EQ119" s="264"/>
      <c r="ER119" s="264"/>
      <c r="ES119" s="264"/>
      <c r="ET119" s="264"/>
      <c r="EU119" s="264"/>
      <c r="EV119" s="264"/>
      <c r="EW119" s="264"/>
      <c r="EX119" s="264"/>
      <c r="EY119" s="264"/>
      <c r="EZ119" s="264"/>
      <c r="FA119" s="264"/>
      <c r="FB119" s="264"/>
      <c r="FC119" s="264"/>
      <c r="FD119" s="264"/>
      <c r="FE119" s="264"/>
      <c r="FF119" s="264"/>
      <c r="FG119" s="264"/>
      <c r="FH119" s="264"/>
      <c r="FI119" s="264"/>
      <c r="FJ119" s="264"/>
      <c r="FK119" s="264"/>
      <c r="FL119" s="264"/>
      <c r="FM119" s="264"/>
      <c r="FN119" s="264"/>
      <c r="FO119" s="264"/>
      <c r="FP119" s="264"/>
      <c r="FQ119" s="264"/>
      <c r="FR119" s="264"/>
      <c r="FS119" s="264"/>
      <c r="FT119" s="264"/>
      <c r="FU119" s="264"/>
      <c r="FV119" s="264"/>
      <c r="FW119" s="264"/>
      <c r="FX119" s="264"/>
    </row>
    <row r="120" spans="1:180" s="68" customFormat="1" ht="6.75" customHeight="1">
      <c r="A120" s="272"/>
      <c r="B120" s="269"/>
      <c r="C120" s="269"/>
      <c r="D120" s="269"/>
      <c r="E120" s="269"/>
      <c r="F120" s="269"/>
      <c r="G120" s="269"/>
      <c r="H120" s="269"/>
      <c r="I120" s="273"/>
      <c r="J120" s="273"/>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80"/>
      <c r="AV120" s="264"/>
      <c r="AW120" s="282"/>
      <c r="AX120" s="1316"/>
      <c r="AY120" s="1317"/>
      <c r="AZ120" s="1317"/>
      <c r="BA120" s="1318"/>
      <c r="BB120" s="1325"/>
      <c r="BC120" s="1326"/>
      <c r="BD120" s="1326"/>
      <c r="BE120" s="1326"/>
      <c r="BF120" s="1326"/>
      <c r="BG120" s="1326"/>
      <c r="BH120" s="1326"/>
      <c r="BI120" s="1326"/>
      <c r="BJ120" s="1326"/>
      <c r="BK120" s="1326"/>
      <c r="BL120" s="1326"/>
      <c r="BM120" s="1326"/>
      <c r="BN120" s="1326"/>
      <c r="BO120" s="1326"/>
      <c r="BP120" s="1326"/>
      <c r="BQ120" s="1326"/>
      <c r="BR120" s="1326"/>
      <c r="BS120" s="1326"/>
      <c r="BT120" s="1326"/>
      <c r="BU120" s="1326"/>
      <c r="BV120" s="1326"/>
      <c r="BW120" s="1326"/>
      <c r="BX120" s="1327"/>
      <c r="BY120" s="1141"/>
      <c r="BZ120" s="1141"/>
      <c r="CA120" s="1141"/>
      <c r="CB120" s="1141"/>
      <c r="CC120" s="264"/>
      <c r="CD120" s="264"/>
      <c r="CE120" s="264"/>
      <c r="CF120" s="264"/>
      <c r="CG120" s="264"/>
      <c r="CH120" s="264"/>
      <c r="CI120" s="264"/>
      <c r="CJ120" s="264"/>
      <c r="CK120" s="264"/>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264"/>
      <c r="DI120" s="264"/>
      <c r="DJ120" s="264"/>
      <c r="DK120" s="264"/>
      <c r="DL120" s="264"/>
      <c r="DM120" s="264"/>
      <c r="DN120" s="264"/>
      <c r="DO120" s="264"/>
      <c r="DP120" s="264"/>
      <c r="DQ120" s="264"/>
      <c r="DR120" s="264"/>
      <c r="DS120" s="264"/>
      <c r="DT120" s="264"/>
      <c r="DU120" s="264"/>
      <c r="DV120" s="264"/>
      <c r="DW120" s="264"/>
      <c r="DX120" s="264"/>
      <c r="DY120" s="264"/>
      <c r="DZ120" s="264"/>
      <c r="EA120" s="264"/>
      <c r="EB120" s="264"/>
      <c r="EC120" s="264"/>
      <c r="ED120" s="264"/>
      <c r="EE120" s="264"/>
      <c r="EF120" s="264"/>
      <c r="EG120" s="264"/>
      <c r="EH120" s="264"/>
      <c r="EI120" s="264"/>
      <c r="EJ120" s="264"/>
      <c r="EK120" s="264"/>
      <c r="EL120" s="264"/>
      <c r="EM120" s="264"/>
      <c r="EN120" s="264"/>
      <c r="EO120" s="264"/>
      <c r="EP120" s="264"/>
      <c r="EQ120" s="264"/>
      <c r="ER120" s="264"/>
      <c r="ES120" s="264"/>
      <c r="ET120" s="264"/>
      <c r="EU120" s="264"/>
      <c r="EV120" s="264"/>
      <c r="EW120" s="264"/>
      <c r="EX120" s="264"/>
      <c r="EY120" s="264"/>
      <c r="EZ120" s="264"/>
      <c r="FA120" s="264"/>
      <c r="FB120" s="264"/>
      <c r="FC120" s="264"/>
      <c r="FD120" s="264"/>
      <c r="FE120" s="264"/>
      <c r="FF120" s="264"/>
      <c r="FG120" s="264"/>
      <c r="FH120" s="264"/>
      <c r="FI120" s="264"/>
      <c r="FJ120" s="264"/>
      <c r="FK120" s="264"/>
      <c r="FL120" s="264"/>
      <c r="FM120" s="264"/>
      <c r="FN120" s="264"/>
      <c r="FO120" s="264"/>
      <c r="FP120" s="264"/>
      <c r="FQ120" s="264"/>
      <c r="FR120" s="264"/>
      <c r="FS120" s="264"/>
      <c r="FT120" s="264"/>
      <c r="FU120" s="264"/>
      <c r="FV120" s="264"/>
      <c r="FW120" s="264"/>
      <c r="FX120" s="264"/>
    </row>
    <row r="121" spans="1:180" s="68" customFormat="1" ht="6.75" customHeight="1">
      <c r="A121" s="272"/>
      <c r="B121" s="269"/>
      <c r="C121" s="269"/>
      <c r="D121" s="269"/>
      <c r="E121" s="269"/>
      <c r="F121" s="269"/>
      <c r="G121" s="269"/>
      <c r="H121" s="269"/>
      <c r="I121" s="269"/>
      <c r="J121" s="269"/>
      <c r="K121" s="269"/>
      <c r="L121" s="269"/>
      <c r="M121" s="269"/>
      <c r="N121" s="269"/>
      <c r="O121" s="269"/>
      <c r="P121" s="1309" t="s">
        <v>205</v>
      </c>
      <c r="Q121" s="1309"/>
      <c r="R121" s="1309"/>
      <c r="S121" s="1309"/>
      <c r="T121" s="1309"/>
      <c r="U121" s="1309"/>
      <c r="V121" s="1309"/>
      <c r="W121" s="269"/>
      <c r="X121" s="1378" t="s">
        <v>223</v>
      </c>
      <c r="Y121" s="1378"/>
      <c r="Z121" s="1378"/>
      <c r="AA121" s="1378"/>
      <c r="AB121" s="1378"/>
      <c r="AC121" s="1378"/>
      <c r="AD121" s="1378"/>
      <c r="AE121" s="1378"/>
      <c r="AF121" s="1378"/>
      <c r="AG121" s="1378"/>
      <c r="AH121" s="1378"/>
      <c r="AI121" s="1378"/>
      <c r="AJ121" s="1378"/>
      <c r="AK121" s="1378"/>
      <c r="AL121" s="1378"/>
      <c r="AM121" s="1378"/>
      <c r="AN121" s="1378"/>
      <c r="AO121" s="1378"/>
      <c r="AP121" s="1378"/>
      <c r="AQ121" s="1378"/>
      <c r="AR121" s="1378"/>
      <c r="AS121" s="1378"/>
      <c r="AT121" s="1378"/>
      <c r="AU121" s="280"/>
      <c r="AV121" s="264"/>
      <c r="AW121" s="282"/>
      <c r="AX121" s="1316"/>
      <c r="AY121" s="1317"/>
      <c r="AZ121" s="1317"/>
      <c r="BA121" s="1318"/>
      <c r="BB121" s="1325"/>
      <c r="BC121" s="1326"/>
      <c r="BD121" s="1326"/>
      <c r="BE121" s="1326"/>
      <c r="BF121" s="1326"/>
      <c r="BG121" s="1326"/>
      <c r="BH121" s="1326"/>
      <c r="BI121" s="1326"/>
      <c r="BJ121" s="1326"/>
      <c r="BK121" s="1326"/>
      <c r="BL121" s="1326"/>
      <c r="BM121" s="1326"/>
      <c r="BN121" s="1326"/>
      <c r="BO121" s="1326"/>
      <c r="BP121" s="1326"/>
      <c r="BQ121" s="1326"/>
      <c r="BR121" s="1326"/>
      <c r="BS121" s="1326"/>
      <c r="BT121" s="1326"/>
      <c r="BU121" s="1326"/>
      <c r="BV121" s="1326"/>
      <c r="BW121" s="1326"/>
      <c r="BX121" s="1327"/>
      <c r="BY121" s="1141"/>
      <c r="BZ121" s="1141"/>
      <c r="CA121" s="1141"/>
      <c r="CB121" s="1141"/>
      <c r="CC121" s="264"/>
      <c r="CD121" s="264"/>
      <c r="CE121" s="264"/>
      <c r="CF121" s="264"/>
      <c r="CG121" s="264"/>
      <c r="CH121" s="264"/>
      <c r="CI121" s="264"/>
      <c r="CJ121" s="264"/>
      <c r="CK121" s="264"/>
      <c r="CL121" s="264"/>
      <c r="CM121" s="264"/>
      <c r="CN121" s="264"/>
      <c r="CO121" s="264"/>
      <c r="CP121" s="264"/>
      <c r="CQ121" s="264"/>
      <c r="CR121" s="264"/>
      <c r="CS121" s="264"/>
      <c r="CT121" s="264"/>
      <c r="CU121" s="264"/>
      <c r="CV121" s="264"/>
      <c r="CW121" s="264"/>
      <c r="CX121" s="264"/>
      <c r="CY121" s="264"/>
      <c r="CZ121" s="264"/>
      <c r="DA121" s="264"/>
      <c r="DB121" s="264"/>
      <c r="DC121" s="264"/>
      <c r="DD121" s="264"/>
      <c r="DE121" s="264"/>
      <c r="DF121" s="264"/>
      <c r="DG121" s="264"/>
      <c r="DH121" s="264"/>
      <c r="DI121" s="264"/>
      <c r="DJ121" s="264"/>
      <c r="DK121" s="264"/>
      <c r="DL121" s="264"/>
      <c r="DM121" s="264"/>
      <c r="DN121" s="264"/>
      <c r="DO121" s="264"/>
      <c r="DP121" s="264"/>
      <c r="DQ121" s="264"/>
      <c r="DR121" s="264"/>
      <c r="DS121" s="264"/>
      <c r="DT121" s="264"/>
      <c r="DU121" s="264"/>
      <c r="DV121" s="264"/>
      <c r="DW121" s="264"/>
      <c r="DX121" s="264"/>
      <c r="DY121" s="264"/>
      <c r="DZ121" s="264"/>
      <c r="EA121" s="264"/>
      <c r="EB121" s="264"/>
      <c r="EC121" s="264"/>
      <c r="ED121" s="264"/>
      <c r="EE121" s="264"/>
      <c r="EF121" s="264"/>
      <c r="EG121" s="264"/>
      <c r="EH121" s="264"/>
      <c r="EI121" s="264"/>
      <c r="EJ121" s="264"/>
      <c r="EK121" s="264"/>
      <c r="EL121" s="264"/>
      <c r="EM121" s="264"/>
      <c r="EN121" s="264"/>
      <c r="EO121" s="264"/>
      <c r="EP121" s="264"/>
      <c r="EQ121" s="264"/>
      <c r="ER121" s="264"/>
      <c r="ES121" s="264"/>
      <c r="ET121" s="264"/>
      <c r="EU121" s="264"/>
      <c r="EV121" s="264"/>
      <c r="EW121" s="264"/>
      <c r="EX121" s="264"/>
      <c r="EY121" s="264"/>
      <c r="EZ121" s="264"/>
      <c r="FA121" s="264"/>
      <c r="FB121" s="264"/>
      <c r="FC121" s="264"/>
      <c r="FD121" s="264"/>
      <c r="FE121" s="264"/>
      <c r="FF121" s="264"/>
      <c r="FG121" s="264"/>
      <c r="FH121" s="264"/>
      <c r="FI121" s="264"/>
      <c r="FJ121" s="264"/>
      <c r="FK121" s="264"/>
      <c r="FL121" s="264"/>
      <c r="FM121" s="264"/>
      <c r="FN121" s="264"/>
      <c r="FO121" s="264"/>
      <c r="FP121" s="264"/>
      <c r="FQ121" s="264"/>
      <c r="FR121" s="264"/>
      <c r="FS121" s="264"/>
      <c r="FT121" s="264"/>
      <c r="FU121" s="264"/>
      <c r="FV121" s="264"/>
      <c r="FW121" s="264"/>
      <c r="FX121" s="264"/>
    </row>
    <row r="122" spans="1:180" s="68" customFormat="1" ht="6.75" customHeight="1">
      <c r="A122" s="272"/>
      <c r="B122" s="269"/>
      <c r="C122" s="269"/>
      <c r="D122" s="269"/>
      <c r="E122" s="269"/>
      <c r="F122" s="269"/>
      <c r="G122" s="269"/>
      <c r="H122" s="269"/>
      <c r="I122" s="269"/>
      <c r="J122" s="269"/>
      <c r="K122" s="269"/>
      <c r="L122" s="269"/>
      <c r="M122" s="269"/>
      <c r="N122" s="269"/>
      <c r="O122" s="269"/>
      <c r="P122" s="1309"/>
      <c r="Q122" s="1309"/>
      <c r="R122" s="1309"/>
      <c r="S122" s="1309"/>
      <c r="T122" s="1309"/>
      <c r="U122" s="1309"/>
      <c r="V122" s="1309"/>
      <c r="W122" s="269"/>
      <c r="X122" s="1378"/>
      <c r="Y122" s="1378"/>
      <c r="Z122" s="1378"/>
      <c r="AA122" s="1378"/>
      <c r="AB122" s="1378"/>
      <c r="AC122" s="1378"/>
      <c r="AD122" s="1378"/>
      <c r="AE122" s="1378"/>
      <c r="AF122" s="1378"/>
      <c r="AG122" s="1378"/>
      <c r="AH122" s="1378"/>
      <c r="AI122" s="1378"/>
      <c r="AJ122" s="1378"/>
      <c r="AK122" s="1378"/>
      <c r="AL122" s="1378"/>
      <c r="AM122" s="1378"/>
      <c r="AN122" s="1378"/>
      <c r="AO122" s="1378"/>
      <c r="AP122" s="1378"/>
      <c r="AQ122" s="1378"/>
      <c r="AR122" s="1378"/>
      <c r="AS122" s="1378"/>
      <c r="AT122" s="1378"/>
      <c r="AU122" s="280"/>
      <c r="AV122" s="264"/>
      <c r="AW122" s="282"/>
      <c r="AX122" s="1316"/>
      <c r="AY122" s="1317"/>
      <c r="AZ122" s="1317"/>
      <c r="BA122" s="1318"/>
      <c r="BB122" s="1325"/>
      <c r="BC122" s="1326"/>
      <c r="BD122" s="1326"/>
      <c r="BE122" s="1326"/>
      <c r="BF122" s="1326"/>
      <c r="BG122" s="1326"/>
      <c r="BH122" s="1326"/>
      <c r="BI122" s="1326"/>
      <c r="BJ122" s="1326"/>
      <c r="BK122" s="1326"/>
      <c r="BL122" s="1326"/>
      <c r="BM122" s="1326"/>
      <c r="BN122" s="1326"/>
      <c r="BO122" s="1326"/>
      <c r="BP122" s="1326"/>
      <c r="BQ122" s="1326"/>
      <c r="BR122" s="1326"/>
      <c r="BS122" s="1326"/>
      <c r="BT122" s="1326"/>
      <c r="BU122" s="1326"/>
      <c r="BV122" s="1326"/>
      <c r="BW122" s="1326"/>
      <c r="BX122" s="1327"/>
      <c r="BY122" s="1141"/>
      <c r="BZ122" s="1141"/>
      <c r="CA122" s="1141"/>
      <c r="CB122" s="1141"/>
      <c r="CC122" s="264"/>
      <c r="CD122" s="264"/>
      <c r="CE122" s="264"/>
      <c r="CF122" s="264"/>
      <c r="CG122" s="264"/>
      <c r="CH122" s="264"/>
      <c r="CI122" s="264"/>
      <c r="CJ122" s="264"/>
      <c r="CK122" s="264"/>
      <c r="CL122" s="264"/>
      <c r="CM122" s="264"/>
      <c r="CN122" s="264"/>
      <c r="CO122" s="264"/>
      <c r="CP122" s="264"/>
      <c r="CQ122" s="264"/>
      <c r="CR122" s="264"/>
      <c r="CS122" s="264"/>
      <c r="CT122" s="264"/>
      <c r="CU122" s="264"/>
      <c r="CV122" s="264"/>
      <c r="CW122" s="264"/>
      <c r="CX122" s="264"/>
      <c r="CY122" s="264"/>
      <c r="CZ122" s="264"/>
      <c r="DA122" s="264"/>
      <c r="DB122" s="264"/>
      <c r="DC122" s="264"/>
      <c r="DD122" s="264"/>
      <c r="DE122" s="264"/>
      <c r="DF122" s="264"/>
      <c r="DG122" s="264"/>
      <c r="DH122" s="264"/>
      <c r="DI122" s="264"/>
      <c r="DJ122" s="264"/>
      <c r="DK122" s="264"/>
      <c r="DL122" s="264"/>
      <c r="DM122" s="264"/>
      <c r="DN122" s="264"/>
      <c r="DO122" s="264"/>
      <c r="DP122" s="264"/>
      <c r="DQ122" s="264"/>
      <c r="DR122" s="264"/>
      <c r="DS122" s="264"/>
      <c r="DT122" s="264"/>
      <c r="DU122" s="264"/>
      <c r="DV122" s="264"/>
      <c r="DW122" s="264"/>
      <c r="DX122" s="264"/>
      <c r="DY122" s="264"/>
      <c r="DZ122" s="264"/>
      <c r="EA122" s="264"/>
      <c r="EB122" s="264"/>
      <c r="EC122" s="264"/>
      <c r="ED122" s="264"/>
      <c r="EE122" s="264"/>
      <c r="EF122" s="264"/>
      <c r="EG122" s="264"/>
      <c r="EH122" s="264"/>
      <c r="EI122" s="264"/>
      <c r="EJ122" s="264"/>
      <c r="EK122" s="264"/>
      <c r="EL122" s="264"/>
      <c r="EM122" s="264"/>
      <c r="EN122" s="264"/>
      <c r="EO122" s="264"/>
      <c r="EP122" s="264"/>
      <c r="EQ122" s="264"/>
      <c r="ER122" s="264"/>
      <c r="ES122" s="264"/>
      <c r="ET122" s="264"/>
      <c r="EU122" s="264"/>
      <c r="EV122" s="264"/>
      <c r="EW122" s="264"/>
      <c r="EX122" s="264"/>
      <c r="EY122" s="264"/>
      <c r="EZ122" s="264"/>
      <c r="FA122" s="264"/>
      <c r="FB122" s="264"/>
      <c r="FC122" s="264"/>
      <c r="FD122" s="264"/>
      <c r="FE122" s="264"/>
      <c r="FF122" s="264"/>
      <c r="FG122" s="264"/>
      <c r="FH122" s="264"/>
      <c r="FI122" s="264"/>
      <c r="FJ122" s="264"/>
      <c r="FK122" s="264"/>
      <c r="FL122" s="264"/>
      <c r="FM122" s="264"/>
      <c r="FN122" s="264"/>
      <c r="FO122" s="264"/>
      <c r="FP122" s="264"/>
      <c r="FQ122" s="264"/>
      <c r="FR122" s="264"/>
      <c r="FS122" s="264"/>
      <c r="FT122" s="264"/>
      <c r="FU122" s="264"/>
      <c r="FV122" s="264"/>
      <c r="FW122" s="264"/>
      <c r="FX122" s="264"/>
    </row>
    <row r="123" spans="1:180" s="68" customFormat="1" ht="6.75" customHeight="1">
      <c r="A123" s="272"/>
      <c r="B123" s="269"/>
      <c r="C123" s="269"/>
      <c r="D123" s="269"/>
      <c r="E123" s="269"/>
      <c r="F123" s="269"/>
      <c r="G123" s="1311" t="s">
        <v>206</v>
      </c>
      <c r="H123" s="1311"/>
      <c r="I123" s="1311"/>
      <c r="J123" s="1311"/>
      <c r="K123" s="1311"/>
      <c r="L123" s="1311"/>
      <c r="M123" s="1311"/>
      <c r="N123" s="1311"/>
      <c r="O123" s="1311"/>
      <c r="P123" s="1309"/>
      <c r="Q123" s="1309"/>
      <c r="R123" s="1309"/>
      <c r="S123" s="1309"/>
      <c r="T123" s="1309"/>
      <c r="U123" s="1309"/>
      <c r="V123" s="1309"/>
      <c r="W123" s="269"/>
      <c r="X123" s="1378"/>
      <c r="Y123" s="1378"/>
      <c r="Z123" s="1378"/>
      <c r="AA123" s="1378"/>
      <c r="AB123" s="1378"/>
      <c r="AC123" s="1378"/>
      <c r="AD123" s="1378"/>
      <c r="AE123" s="1378"/>
      <c r="AF123" s="1378"/>
      <c r="AG123" s="1378"/>
      <c r="AH123" s="1378"/>
      <c r="AI123" s="1378"/>
      <c r="AJ123" s="1378"/>
      <c r="AK123" s="1378"/>
      <c r="AL123" s="1378"/>
      <c r="AM123" s="1378"/>
      <c r="AN123" s="1378"/>
      <c r="AO123" s="1378"/>
      <c r="AP123" s="1378"/>
      <c r="AQ123" s="1378"/>
      <c r="AR123" s="1378"/>
      <c r="AS123" s="1378"/>
      <c r="AT123" s="1378"/>
      <c r="AU123" s="280"/>
      <c r="AV123" s="264"/>
      <c r="AW123" s="282"/>
      <c r="AX123" s="1316"/>
      <c r="AY123" s="1317"/>
      <c r="AZ123" s="1317"/>
      <c r="BA123" s="1318"/>
      <c r="BB123" s="1325"/>
      <c r="BC123" s="1326"/>
      <c r="BD123" s="1326"/>
      <c r="BE123" s="1326"/>
      <c r="BF123" s="1326"/>
      <c r="BG123" s="1326"/>
      <c r="BH123" s="1326"/>
      <c r="BI123" s="1326"/>
      <c r="BJ123" s="1326"/>
      <c r="BK123" s="1326"/>
      <c r="BL123" s="1326"/>
      <c r="BM123" s="1326"/>
      <c r="BN123" s="1326"/>
      <c r="BO123" s="1326"/>
      <c r="BP123" s="1326"/>
      <c r="BQ123" s="1326"/>
      <c r="BR123" s="1326"/>
      <c r="BS123" s="1326"/>
      <c r="BT123" s="1326"/>
      <c r="BU123" s="1326"/>
      <c r="BV123" s="1326"/>
      <c r="BW123" s="1326"/>
      <c r="BX123" s="1327"/>
      <c r="BY123" s="1141"/>
      <c r="BZ123" s="1141"/>
      <c r="CA123" s="1141"/>
      <c r="CB123" s="1141"/>
      <c r="CC123" s="264"/>
      <c r="CD123" s="264"/>
      <c r="CE123" s="264"/>
      <c r="CF123" s="264"/>
      <c r="CG123" s="264"/>
      <c r="CH123" s="264"/>
      <c r="CI123" s="264"/>
      <c r="CJ123" s="264"/>
      <c r="CK123" s="264"/>
      <c r="CL123" s="264"/>
      <c r="CM123" s="264"/>
      <c r="CN123" s="264"/>
      <c r="CO123" s="264"/>
      <c r="CP123" s="264"/>
      <c r="CQ123" s="264"/>
      <c r="CR123" s="264"/>
      <c r="CS123" s="264"/>
      <c r="CT123" s="264"/>
      <c r="CU123" s="264"/>
      <c r="CV123" s="264"/>
      <c r="CW123" s="264"/>
      <c r="CX123" s="264"/>
      <c r="CY123" s="264"/>
      <c r="CZ123" s="264"/>
      <c r="DA123" s="264"/>
      <c r="DB123" s="264"/>
      <c r="DC123" s="264"/>
      <c r="DD123" s="264"/>
      <c r="DE123" s="264"/>
      <c r="DF123" s="264"/>
      <c r="DG123" s="264"/>
      <c r="DH123" s="264"/>
      <c r="DI123" s="264"/>
      <c r="DJ123" s="264"/>
      <c r="DK123" s="264"/>
      <c r="DL123" s="264"/>
      <c r="DM123" s="264"/>
      <c r="DN123" s="264"/>
      <c r="DO123" s="264"/>
      <c r="DP123" s="264"/>
      <c r="DQ123" s="264"/>
      <c r="DR123" s="264"/>
      <c r="DS123" s="264"/>
      <c r="DT123" s="264"/>
      <c r="DU123" s="264"/>
      <c r="DV123" s="264"/>
      <c r="DW123" s="264"/>
      <c r="DX123" s="264"/>
      <c r="DY123" s="264"/>
      <c r="DZ123" s="264"/>
      <c r="EA123" s="264"/>
      <c r="EB123" s="264"/>
      <c r="EC123" s="264"/>
      <c r="ED123" s="264"/>
      <c r="EE123" s="264"/>
      <c r="EF123" s="264"/>
      <c r="EG123" s="264"/>
      <c r="EH123" s="264"/>
      <c r="EI123" s="264"/>
      <c r="EJ123" s="264"/>
      <c r="EK123" s="264"/>
      <c r="EL123" s="264"/>
      <c r="EM123" s="264"/>
      <c r="EN123" s="264"/>
      <c r="EO123" s="264"/>
      <c r="EP123" s="264"/>
      <c r="EQ123" s="264"/>
      <c r="ER123" s="264"/>
      <c r="ES123" s="264"/>
      <c r="ET123" s="264"/>
      <c r="EU123" s="264"/>
      <c r="EV123" s="264"/>
      <c r="EW123" s="264"/>
      <c r="EX123" s="264"/>
      <c r="EY123" s="264"/>
      <c r="EZ123" s="264"/>
      <c r="FA123" s="264"/>
      <c r="FB123" s="264"/>
      <c r="FC123" s="264"/>
      <c r="FD123" s="264"/>
      <c r="FE123" s="264"/>
      <c r="FF123" s="264"/>
      <c r="FG123" s="264"/>
      <c r="FH123" s="264"/>
      <c r="FI123" s="264"/>
      <c r="FJ123" s="264"/>
      <c r="FK123" s="264"/>
      <c r="FL123" s="264"/>
      <c r="FM123" s="264"/>
      <c r="FN123" s="264"/>
      <c r="FO123" s="264"/>
      <c r="FP123" s="264"/>
      <c r="FQ123" s="264"/>
      <c r="FR123" s="264"/>
      <c r="FS123" s="264"/>
      <c r="FT123" s="264"/>
      <c r="FU123" s="264"/>
      <c r="FV123" s="264"/>
      <c r="FW123" s="264"/>
      <c r="FX123" s="264"/>
    </row>
    <row r="124" spans="1:180" s="68" customFormat="1" ht="6.75" customHeight="1">
      <c r="A124" s="272"/>
      <c r="B124" s="269"/>
      <c r="C124" s="269"/>
      <c r="D124" s="269"/>
      <c r="E124" s="269"/>
      <c r="F124" s="269"/>
      <c r="G124" s="1311"/>
      <c r="H124" s="1311"/>
      <c r="I124" s="1311"/>
      <c r="J124" s="1311"/>
      <c r="K124" s="1311"/>
      <c r="L124" s="1311"/>
      <c r="M124" s="1311"/>
      <c r="N124" s="1311"/>
      <c r="O124" s="1311"/>
      <c r="P124" s="273"/>
      <c r="Q124" s="273"/>
      <c r="R124" s="273"/>
      <c r="S124" s="273"/>
      <c r="T124" s="273"/>
      <c r="U124" s="273"/>
      <c r="V124" s="273"/>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80"/>
      <c r="AV124" s="264"/>
      <c r="AW124" s="282"/>
      <c r="AX124" s="1316"/>
      <c r="AY124" s="1317"/>
      <c r="AZ124" s="1317"/>
      <c r="BA124" s="1318"/>
      <c r="BB124" s="1325"/>
      <c r="BC124" s="1326"/>
      <c r="BD124" s="1326"/>
      <c r="BE124" s="1326"/>
      <c r="BF124" s="1326"/>
      <c r="BG124" s="1326"/>
      <c r="BH124" s="1326"/>
      <c r="BI124" s="1326"/>
      <c r="BJ124" s="1326"/>
      <c r="BK124" s="1326"/>
      <c r="BL124" s="1326"/>
      <c r="BM124" s="1326"/>
      <c r="BN124" s="1326"/>
      <c r="BO124" s="1326"/>
      <c r="BP124" s="1326"/>
      <c r="BQ124" s="1326"/>
      <c r="BR124" s="1326"/>
      <c r="BS124" s="1326"/>
      <c r="BT124" s="1326"/>
      <c r="BU124" s="1326"/>
      <c r="BV124" s="1326"/>
      <c r="BW124" s="1326"/>
      <c r="BX124" s="1327"/>
      <c r="BY124" s="1141"/>
      <c r="BZ124" s="1141"/>
      <c r="CA124" s="1141"/>
      <c r="CB124" s="1141"/>
      <c r="CC124" s="264"/>
      <c r="CD124" s="264"/>
      <c r="CE124" s="264"/>
      <c r="CF124" s="264"/>
      <c r="CG124" s="264"/>
      <c r="CH124" s="264"/>
      <c r="CI124" s="264"/>
      <c r="CJ124" s="264"/>
      <c r="CK124" s="264"/>
      <c r="CL124" s="264"/>
      <c r="CM124" s="264"/>
      <c r="CN124" s="264"/>
      <c r="CO124" s="264"/>
      <c r="CP124" s="264"/>
      <c r="CQ124" s="264"/>
      <c r="CR124" s="264"/>
      <c r="CS124" s="264"/>
      <c r="CT124" s="264"/>
      <c r="CU124" s="264"/>
      <c r="CV124" s="264"/>
      <c r="CW124" s="264"/>
      <c r="CX124" s="264"/>
      <c r="CY124" s="264"/>
      <c r="CZ124" s="264"/>
      <c r="DA124" s="264"/>
      <c r="DB124" s="264"/>
      <c r="DC124" s="264"/>
      <c r="DD124" s="264"/>
      <c r="DE124" s="264"/>
      <c r="DF124" s="264"/>
      <c r="DG124" s="264"/>
      <c r="DH124" s="264"/>
      <c r="DI124" s="264"/>
      <c r="DJ124" s="264"/>
      <c r="DK124" s="264"/>
      <c r="DL124" s="264"/>
      <c r="DM124" s="264"/>
      <c r="DN124" s="264"/>
      <c r="DO124" s="264"/>
      <c r="DP124" s="264"/>
      <c r="DQ124" s="264"/>
      <c r="DR124" s="264"/>
      <c r="DS124" s="264"/>
      <c r="DT124" s="264"/>
      <c r="DU124" s="264"/>
      <c r="DV124" s="264"/>
      <c r="DW124" s="264"/>
      <c r="DX124" s="264"/>
      <c r="DY124" s="264"/>
      <c r="DZ124" s="264"/>
      <c r="EA124" s="264"/>
      <c r="EB124" s="264"/>
      <c r="EC124" s="264"/>
      <c r="ED124" s="264"/>
      <c r="EE124" s="264"/>
      <c r="EF124" s="264"/>
      <c r="EG124" s="264"/>
      <c r="EH124" s="264"/>
      <c r="EI124" s="264"/>
      <c r="EJ124" s="264"/>
      <c r="EK124" s="264"/>
      <c r="EL124" s="264"/>
      <c r="EM124" s="264"/>
      <c r="EN124" s="264"/>
      <c r="EO124" s="264"/>
      <c r="EP124" s="264"/>
      <c r="EQ124" s="264"/>
      <c r="ER124" s="264"/>
      <c r="ES124" s="264"/>
      <c r="ET124" s="264"/>
      <c r="EU124" s="264"/>
      <c r="EV124" s="264"/>
      <c r="EW124" s="264"/>
      <c r="EX124" s="264"/>
      <c r="EY124" s="264"/>
      <c r="EZ124" s="264"/>
      <c r="FA124" s="264"/>
      <c r="FB124" s="264"/>
      <c r="FC124" s="264"/>
      <c r="FD124" s="264"/>
      <c r="FE124" s="264"/>
      <c r="FF124" s="264"/>
      <c r="FG124" s="264"/>
      <c r="FH124" s="264"/>
      <c r="FI124" s="264"/>
      <c r="FJ124" s="264"/>
      <c r="FK124" s="264"/>
      <c r="FL124" s="264"/>
      <c r="FM124" s="264"/>
      <c r="FN124" s="264"/>
      <c r="FO124" s="264"/>
      <c r="FP124" s="264"/>
      <c r="FQ124" s="264"/>
      <c r="FR124" s="264"/>
      <c r="FS124" s="264"/>
      <c r="FT124" s="264"/>
      <c r="FU124" s="264"/>
      <c r="FV124" s="264"/>
      <c r="FW124" s="264"/>
      <c r="FX124" s="264"/>
    </row>
    <row r="125" spans="1:180" s="68" customFormat="1" ht="6.75" customHeight="1">
      <c r="A125" s="272"/>
      <c r="B125" s="269"/>
      <c r="C125" s="269"/>
      <c r="D125" s="269"/>
      <c r="E125" s="269"/>
      <c r="F125" s="269"/>
      <c r="G125" s="1311"/>
      <c r="H125" s="1311"/>
      <c r="I125" s="1311"/>
      <c r="J125" s="1311"/>
      <c r="K125" s="1311"/>
      <c r="L125" s="1311"/>
      <c r="M125" s="1311"/>
      <c r="N125" s="1311"/>
      <c r="O125" s="1311"/>
      <c r="P125" s="273"/>
      <c r="Q125" s="273"/>
      <c r="R125" s="273"/>
      <c r="S125" s="273"/>
      <c r="T125" s="273"/>
      <c r="U125" s="273"/>
      <c r="V125" s="273"/>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83"/>
      <c r="AV125" s="284"/>
      <c r="AW125" s="279"/>
      <c r="AX125" s="1316"/>
      <c r="AY125" s="1317"/>
      <c r="AZ125" s="1317"/>
      <c r="BA125" s="1318"/>
      <c r="BB125" s="1325"/>
      <c r="BC125" s="1326"/>
      <c r="BD125" s="1326"/>
      <c r="BE125" s="1326"/>
      <c r="BF125" s="1326"/>
      <c r="BG125" s="1326"/>
      <c r="BH125" s="1326"/>
      <c r="BI125" s="1326"/>
      <c r="BJ125" s="1326"/>
      <c r="BK125" s="1326"/>
      <c r="BL125" s="1326"/>
      <c r="BM125" s="1326"/>
      <c r="BN125" s="1326"/>
      <c r="BO125" s="1326"/>
      <c r="BP125" s="1326"/>
      <c r="BQ125" s="1326"/>
      <c r="BR125" s="1326"/>
      <c r="BS125" s="1326"/>
      <c r="BT125" s="1326"/>
      <c r="BU125" s="1326"/>
      <c r="BV125" s="1326"/>
      <c r="BW125" s="1326"/>
      <c r="BX125" s="1327"/>
      <c r="BY125" s="1141"/>
      <c r="BZ125" s="1141"/>
      <c r="CA125" s="1141"/>
      <c r="CB125" s="1141"/>
      <c r="CC125" s="264"/>
      <c r="CD125" s="264"/>
      <c r="CE125" s="264"/>
      <c r="CF125" s="264"/>
      <c r="CG125" s="264"/>
      <c r="CH125" s="264"/>
      <c r="CI125" s="264"/>
      <c r="CJ125" s="264"/>
      <c r="CK125" s="264"/>
      <c r="CL125" s="264"/>
      <c r="CM125" s="264"/>
      <c r="CN125" s="264"/>
      <c r="CO125" s="264"/>
      <c r="CP125" s="264"/>
      <c r="CQ125" s="264"/>
      <c r="CR125" s="264"/>
      <c r="CS125" s="264"/>
      <c r="CT125" s="264"/>
      <c r="CU125" s="264"/>
      <c r="CV125" s="264"/>
      <c r="CW125" s="264"/>
      <c r="CX125" s="264"/>
      <c r="CY125" s="264"/>
      <c r="CZ125" s="264"/>
      <c r="DA125" s="264"/>
      <c r="DB125" s="264"/>
      <c r="DC125" s="264"/>
      <c r="DD125" s="264"/>
      <c r="DE125" s="264"/>
      <c r="DF125" s="264"/>
      <c r="DG125" s="264"/>
      <c r="DH125" s="264"/>
      <c r="DI125" s="264"/>
      <c r="DJ125" s="264"/>
      <c r="DK125" s="264"/>
      <c r="DL125" s="264"/>
      <c r="DM125" s="264"/>
      <c r="DN125" s="264"/>
      <c r="DO125" s="264"/>
      <c r="DP125" s="264"/>
      <c r="DQ125" s="264"/>
      <c r="DR125" s="264"/>
      <c r="DS125" s="264"/>
      <c r="DT125" s="264"/>
      <c r="DU125" s="264"/>
      <c r="DV125" s="264"/>
      <c r="DW125" s="264"/>
      <c r="DX125" s="264"/>
      <c r="DY125" s="264"/>
      <c r="DZ125" s="264"/>
      <c r="EA125" s="264"/>
      <c r="EB125" s="264"/>
      <c r="EC125" s="264"/>
      <c r="ED125" s="264"/>
      <c r="EE125" s="264"/>
      <c r="EF125" s="264"/>
      <c r="EG125" s="264"/>
      <c r="EH125" s="264"/>
      <c r="EI125" s="264"/>
      <c r="EJ125" s="264"/>
      <c r="EK125" s="264"/>
      <c r="EL125" s="264"/>
      <c r="EM125" s="264"/>
      <c r="EN125" s="264"/>
      <c r="EO125" s="264"/>
      <c r="EP125" s="264"/>
      <c r="EQ125" s="264"/>
      <c r="ER125" s="264"/>
      <c r="ES125" s="264"/>
      <c r="ET125" s="264"/>
      <c r="EU125" s="264"/>
      <c r="EV125" s="264"/>
      <c r="EW125" s="264"/>
      <c r="EX125" s="264"/>
      <c r="EY125" s="264"/>
      <c r="EZ125" s="264"/>
      <c r="FA125" s="264"/>
      <c r="FB125" s="264"/>
      <c r="FC125" s="264"/>
      <c r="FD125" s="264"/>
      <c r="FE125" s="264"/>
      <c r="FF125" s="264"/>
      <c r="FG125" s="264"/>
      <c r="FH125" s="264"/>
      <c r="FI125" s="264"/>
      <c r="FJ125" s="264"/>
      <c r="FK125" s="264"/>
      <c r="FL125" s="264"/>
      <c r="FM125" s="264"/>
      <c r="FN125" s="264"/>
      <c r="FO125" s="264"/>
      <c r="FP125" s="264"/>
      <c r="FQ125" s="264"/>
      <c r="FR125" s="264"/>
      <c r="FS125" s="264"/>
      <c r="FT125" s="264"/>
      <c r="FU125" s="264"/>
      <c r="FV125" s="264"/>
      <c r="FW125" s="264"/>
      <c r="FX125" s="264"/>
    </row>
    <row r="126" spans="1:180" s="68" customFormat="1" ht="6.75" customHeight="1">
      <c r="A126" s="272"/>
      <c r="B126" s="269"/>
      <c r="C126" s="269"/>
      <c r="D126" s="269"/>
      <c r="E126" s="269"/>
      <c r="F126" s="269"/>
      <c r="G126" s="1311"/>
      <c r="H126" s="1311"/>
      <c r="I126" s="1311"/>
      <c r="J126" s="1311"/>
      <c r="K126" s="1311"/>
      <c r="L126" s="1311"/>
      <c r="M126" s="1311"/>
      <c r="N126" s="1311"/>
      <c r="O126" s="1311"/>
      <c r="P126" s="1309" t="s">
        <v>207</v>
      </c>
      <c r="Q126" s="1309"/>
      <c r="R126" s="1309"/>
      <c r="S126" s="1309"/>
      <c r="T126" s="1309"/>
      <c r="U126" s="1309"/>
      <c r="V126" s="1309"/>
      <c r="W126" s="269"/>
      <c r="X126" s="1379" t="s">
        <v>224</v>
      </c>
      <c r="Y126" s="1379"/>
      <c r="Z126" s="1379"/>
      <c r="AA126" s="1379"/>
      <c r="AB126" s="1379"/>
      <c r="AC126" s="1379"/>
      <c r="AD126" s="1379"/>
      <c r="AE126" s="1379"/>
      <c r="AF126" s="1379"/>
      <c r="AG126" s="1379"/>
      <c r="AH126" s="1379"/>
      <c r="AI126" s="1379"/>
      <c r="AJ126" s="1379"/>
      <c r="AK126" s="1379"/>
      <c r="AL126" s="1379"/>
      <c r="AM126" s="1379"/>
      <c r="AN126" s="1379"/>
      <c r="AO126" s="1379"/>
      <c r="AP126" s="1379"/>
      <c r="AQ126" s="1379"/>
      <c r="AR126" s="1379"/>
      <c r="AS126" s="1379"/>
      <c r="AT126" s="1379"/>
      <c r="AU126" s="280"/>
      <c r="AV126" s="264"/>
      <c r="AW126" s="282"/>
      <c r="AX126" s="1316"/>
      <c r="AY126" s="1317"/>
      <c r="AZ126" s="1317"/>
      <c r="BA126" s="1318"/>
      <c r="BB126" s="1325"/>
      <c r="BC126" s="1326"/>
      <c r="BD126" s="1326"/>
      <c r="BE126" s="1326"/>
      <c r="BF126" s="1326"/>
      <c r="BG126" s="1326"/>
      <c r="BH126" s="1326"/>
      <c r="BI126" s="1326"/>
      <c r="BJ126" s="1326"/>
      <c r="BK126" s="1326"/>
      <c r="BL126" s="1326"/>
      <c r="BM126" s="1326"/>
      <c r="BN126" s="1326"/>
      <c r="BO126" s="1326"/>
      <c r="BP126" s="1326"/>
      <c r="BQ126" s="1326"/>
      <c r="BR126" s="1326"/>
      <c r="BS126" s="1326"/>
      <c r="BT126" s="1326"/>
      <c r="BU126" s="1326"/>
      <c r="BV126" s="1326"/>
      <c r="BW126" s="1326"/>
      <c r="BX126" s="1327"/>
      <c r="BY126" s="1141"/>
      <c r="BZ126" s="1141"/>
      <c r="CA126" s="1141"/>
      <c r="CB126" s="1141"/>
      <c r="CC126" s="264"/>
      <c r="CD126" s="264"/>
      <c r="CE126" s="264"/>
      <c r="CF126" s="264"/>
      <c r="CG126" s="264"/>
      <c r="CH126" s="264"/>
      <c r="CI126" s="264"/>
      <c r="CJ126" s="264"/>
      <c r="CK126" s="264"/>
      <c r="CL126" s="264"/>
      <c r="CM126" s="264"/>
      <c r="CN126" s="264"/>
      <c r="CO126" s="264"/>
      <c r="CP126" s="264"/>
      <c r="CQ126" s="264"/>
      <c r="CR126" s="264"/>
      <c r="CS126" s="264"/>
      <c r="CT126" s="264"/>
      <c r="CU126" s="264"/>
      <c r="CV126" s="264"/>
      <c r="CW126" s="264"/>
      <c r="CX126" s="264"/>
      <c r="CY126" s="264"/>
      <c r="CZ126" s="264"/>
      <c r="DA126" s="264"/>
      <c r="DB126" s="264"/>
      <c r="DC126" s="264"/>
      <c r="DD126" s="264"/>
      <c r="DE126" s="264"/>
      <c r="DF126" s="264"/>
      <c r="DG126" s="264"/>
      <c r="DH126" s="264"/>
      <c r="DI126" s="264"/>
      <c r="DJ126" s="264"/>
      <c r="DK126" s="264"/>
      <c r="DL126" s="264"/>
      <c r="DM126" s="264"/>
      <c r="DN126" s="264"/>
      <c r="DO126" s="264"/>
      <c r="DP126" s="264"/>
      <c r="DQ126" s="264"/>
      <c r="DR126" s="264"/>
      <c r="DS126" s="264"/>
      <c r="DT126" s="264"/>
      <c r="DU126" s="264"/>
      <c r="DV126" s="264"/>
      <c r="DW126" s="264"/>
      <c r="DX126" s="264"/>
      <c r="DY126" s="264"/>
      <c r="DZ126" s="264"/>
      <c r="EA126" s="264"/>
      <c r="EB126" s="264"/>
      <c r="EC126" s="264"/>
      <c r="ED126" s="264"/>
      <c r="EE126" s="264"/>
      <c r="EF126" s="264"/>
      <c r="EG126" s="264"/>
      <c r="EH126" s="264"/>
      <c r="EI126" s="264"/>
      <c r="EJ126" s="264"/>
      <c r="EK126" s="264"/>
      <c r="EL126" s="264"/>
      <c r="EM126" s="264"/>
      <c r="EN126" s="264"/>
      <c r="EO126" s="264"/>
      <c r="EP126" s="264"/>
      <c r="EQ126" s="264"/>
      <c r="ER126" s="264"/>
      <c r="ES126" s="264"/>
      <c r="ET126" s="264"/>
      <c r="EU126" s="264"/>
      <c r="EV126" s="264"/>
      <c r="EW126" s="264"/>
      <c r="EX126" s="264"/>
      <c r="EY126" s="264"/>
      <c r="EZ126" s="264"/>
      <c r="FA126" s="264"/>
      <c r="FB126" s="264"/>
      <c r="FC126" s="264"/>
      <c r="FD126" s="264"/>
      <c r="FE126" s="264"/>
      <c r="FF126" s="264"/>
      <c r="FG126" s="264"/>
      <c r="FH126" s="264"/>
      <c r="FI126" s="264"/>
      <c r="FJ126" s="264"/>
      <c r="FK126" s="264"/>
      <c r="FL126" s="264"/>
      <c r="FM126" s="264"/>
      <c r="FN126" s="264"/>
      <c r="FO126" s="264"/>
      <c r="FP126" s="264"/>
      <c r="FQ126" s="264"/>
      <c r="FR126" s="264"/>
      <c r="FS126" s="264"/>
      <c r="FT126" s="264"/>
      <c r="FU126" s="264"/>
      <c r="FV126" s="264"/>
      <c r="FW126" s="264"/>
      <c r="FX126" s="264"/>
    </row>
    <row r="127" spans="1:180" s="68" customFormat="1" ht="6.75" customHeight="1">
      <c r="A127" s="272"/>
      <c r="B127" s="269"/>
      <c r="C127" s="269"/>
      <c r="D127" s="269"/>
      <c r="E127" s="269"/>
      <c r="F127" s="269"/>
      <c r="G127" s="269"/>
      <c r="H127" s="269"/>
      <c r="I127" s="269"/>
      <c r="J127" s="269"/>
      <c r="K127" s="269"/>
      <c r="L127" s="269"/>
      <c r="M127" s="269"/>
      <c r="N127" s="269"/>
      <c r="O127" s="269"/>
      <c r="P127" s="1309"/>
      <c r="Q127" s="1309"/>
      <c r="R127" s="1309"/>
      <c r="S127" s="1309"/>
      <c r="T127" s="1309"/>
      <c r="U127" s="1309"/>
      <c r="V127" s="1309"/>
      <c r="W127" s="269"/>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379"/>
      <c r="AS127" s="1379"/>
      <c r="AT127" s="1379"/>
      <c r="AU127" s="280"/>
      <c r="AV127" s="264"/>
      <c r="AW127" s="282"/>
      <c r="AX127" s="1316"/>
      <c r="AY127" s="1317"/>
      <c r="AZ127" s="1317"/>
      <c r="BA127" s="1318"/>
      <c r="BB127" s="1325"/>
      <c r="BC127" s="1326"/>
      <c r="BD127" s="1326"/>
      <c r="BE127" s="1326"/>
      <c r="BF127" s="1326"/>
      <c r="BG127" s="1326"/>
      <c r="BH127" s="1326"/>
      <c r="BI127" s="1326"/>
      <c r="BJ127" s="1326"/>
      <c r="BK127" s="1326"/>
      <c r="BL127" s="1326"/>
      <c r="BM127" s="1326"/>
      <c r="BN127" s="1326"/>
      <c r="BO127" s="1326"/>
      <c r="BP127" s="1326"/>
      <c r="BQ127" s="1326"/>
      <c r="BR127" s="1326"/>
      <c r="BS127" s="1326"/>
      <c r="BT127" s="1326"/>
      <c r="BU127" s="1326"/>
      <c r="BV127" s="1326"/>
      <c r="BW127" s="1326"/>
      <c r="BX127" s="1327"/>
      <c r="BY127" s="1141"/>
      <c r="BZ127" s="1141"/>
      <c r="CA127" s="1141"/>
      <c r="CB127" s="1141"/>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4"/>
      <c r="DG127" s="264"/>
      <c r="DH127" s="264"/>
      <c r="DI127" s="264"/>
      <c r="DJ127" s="264"/>
      <c r="DK127" s="264"/>
      <c r="DL127" s="264"/>
      <c r="DM127" s="264"/>
      <c r="DN127" s="264"/>
      <c r="DO127" s="264"/>
      <c r="DP127" s="264"/>
      <c r="DQ127" s="264"/>
      <c r="DR127" s="264"/>
      <c r="DS127" s="264"/>
      <c r="DT127" s="264"/>
      <c r="DU127" s="264"/>
      <c r="DV127" s="264"/>
      <c r="DW127" s="264"/>
      <c r="DX127" s="264"/>
      <c r="DY127" s="264"/>
      <c r="DZ127" s="264"/>
      <c r="EA127" s="264"/>
      <c r="EB127" s="264"/>
      <c r="EC127" s="264"/>
      <c r="ED127" s="264"/>
      <c r="EE127" s="264"/>
      <c r="EF127" s="264"/>
      <c r="EG127" s="264"/>
      <c r="EH127" s="264"/>
      <c r="EI127" s="264"/>
      <c r="EJ127" s="264"/>
      <c r="EK127" s="264"/>
      <c r="EL127" s="264"/>
      <c r="EM127" s="264"/>
      <c r="EN127" s="264"/>
      <c r="EO127" s="264"/>
      <c r="EP127" s="264"/>
      <c r="EQ127" s="264"/>
      <c r="ER127" s="264"/>
      <c r="ES127" s="264"/>
      <c r="ET127" s="264"/>
      <c r="EU127" s="264"/>
      <c r="EV127" s="264"/>
      <c r="EW127" s="264"/>
      <c r="EX127" s="264"/>
      <c r="EY127" s="264"/>
      <c r="EZ127" s="264"/>
      <c r="FA127" s="264"/>
      <c r="FB127" s="264"/>
      <c r="FC127" s="264"/>
      <c r="FD127" s="264"/>
      <c r="FE127" s="264"/>
      <c r="FF127" s="264"/>
      <c r="FG127" s="264"/>
      <c r="FH127" s="264"/>
      <c r="FI127" s="264"/>
      <c r="FJ127" s="264"/>
      <c r="FK127" s="264"/>
      <c r="FL127" s="264"/>
      <c r="FM127" s="264"/>
      <c r="FN127" s="264"/>
      <c r="FO127" s="264"/>
      <c r="FP127" s="264"/>
      <c r="FQ127" s="264"/>
      <c r="FR127" s="264"/>
      <c r="FS127" s="264"/>
      <c r="FT127" s="264"/>
      <c r="FU127" s="264"/>
      <c r="FV127" s="264"/>
      <c r="FW127" s="264"/>
      <c r="FX127" s="264"/>
    </row>
    <row r="128" spans="1:180" s="68" customFormat="1" ht="6.75" customHeight="1">
      <c r="A128" s="272"/>
      <c r="B128" s="273"/>
      <c r="C128" s="273"/>
      <c r="D128" s="273"/>
      <c r="E128" s="273"/>
      <c r="F128" s="273"/>
      <c r="G128" s="269"/>
      <c r="H128" s="269"/>
      <c r="I128" s="269"/>
      <c r="J128" s="269"/>
      <c r="K128" s="269"/>
      <c r="L128" s="269"/>
      <c r="M128" s="269"/>
      <c r="N128" s="269"/>
      <c r="O128" s="269"/>
      <c r="P128" s="1309"/>
      <c r="Q128" s="1309"/>
      <c r="R128" s="1309"/>
      <c r="S128" s="1309"/>
      <c r="T128" s="1309"/>
      <c r="U128" s="1309"/>
      <c r="V128" s="1309"/>
      <c r="W128" s="269"/>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379"/>
      <c r="AS128" s="1379"/>
      <c r="AT128" s="1379"/>
      <c r="AU128" s="283"/>
      <c r="AV128" s="284"/>
      <c r="AW128" s="279"/>
      <c r="AX128" s="1316"/>
      <c r="AY128" s="1317"/>
      <c r="AZ128" s="1317"/>
      <c r="BA128" s="1318"/>
      <c r="BB128" s="1325"/>
      <c r="BC128" s="1326"/>
      <c r="BD128" s="1326"/>
      <c r="BE128" s="1326"/>
      <c r="BF128" s="1326"/>
      <c r="BG128" s="1326"/>
      <c r="BH128" s="1326"/>
      <c r="BI128" s="1326"/>
      <c r="BJ128" s="1326"/>
      <c r="BK128" s="1326"/>
      <c r="BL128" s="1326"/>
      <c r="BM128" s="1326"/>
      <c r="BN128" s="1326"/>
      <c r="BO128" s="1326"/>
      <c r="BP128" s="1326"/>
      <c r="BQ128" s="1326"/>
      <c r="BR128" s="1326"/>
      <c r="BS128" s="1326"/>
      <c r="BT128" s="1326"/>
      <c r="BU128" s="1326"/>
      <c r="BV128" s="1326"/>
      <c r="BW128" s="1326"/>
      <c r="BX128" s="1327"/>
      <c r="BY128" s="1141"/>
      <c r="BZ128" s="1141"/>
      <c r="CA128" s="1141"/>
      <c r="CB128" s="1141"/>
      <c r="CC128" s="264"/>
      <c r="CD128" s="264"/>
      <c r="CE128" s="264"/>
      <c r="CF128" s="264"/>
      <c r="CG128" s="264"/>
      <c r="CH128" s="264"/>
      <c r="CI128" s="264"/>
      <c r="CJ128" s="264"/>
      <c r="CK128" s="264"/>
      <c r="CL128" s="264"/>
      <c r="CM128" s="264"/>
      <c r="CN128" s="264"/>
      <c r="CO128" s="264"/>
      <c r="CP128" s="264"/>
      <c r="CQ128" s="264"/>
      <c r="CR128" s="264"/>
      <c r="CS128" s="264"/>
      <c r="CT128" s="264"/>
      <c r="CU128" s="264"/>
      <c r="CV128" s="264"/>
      <c r="CW128" s="264"/>
      <c r="CX128" s="264"/>
      <c r="CY128" s="264"/>
      <c r="CZ128" s="264"/>
      <c r="DA128" s="264"/>
      <c r="DB128" s="264"/>
      <c r="DC128" s="264"/>
      <c r="DD128" s="264"/>
      <c r="DE128" s="264"/>
      <c r="DF128" s="264"/>
      <c r="DG128" s="264"/>
      <c r="DH128" s="264"/>
      <c r="DI128" s="264"/>
      <c r="DJ128" s="264"/>
      <c r="DK128" s="264"/>
      <c r="DL128" s="264"/>
      <c r="DM128" s="264"/>
      <c r="DN128" s="264"/>
      <c r="DO128" s="264"/>
      <c r="DP128" s="264"/>
      <c r="DQ128" s="264"/>
      <c r="DR128" s="264"/>
      <c r="DS128" s="264"/>
      <c r="DT128" s="264"/>
      <c r="DU128" s="264"/>
      <c r="DV128" s="264"/>
      <c r="DW128" s="264"/>
      <c r="DX128" s="264"/>
      <c r="DY128" s="264"/>
      <c r="DZ128" s="264"/>
      <c r="EA128" s="264"/>
      <c r="EB128" s="264"/>
      <c r="EC128" s="264"/>
      <c r="ED128" s="264"/>
      <c r="EE128" s="264"/>
      <c r="EF128" s="264"/>
      <c r="EG128" s="264"/>
      <c r="EH128" s="264"/>
      <c r="EI128" s="264"/>
      <c r="EJ128" s="264"/>
      <c r="EK128" s="264"/>
      <c r="EL128" s="264"/>
      <c r="EM128" s="264"/>
      <c r="EN128" s="264"/>
      <c r="EO128" s="264"/>
      <c r="EP128" s="264"/>
      <c r="EQ128" s="264"/>
      <c r="ER128" s="264"/>
      <c r="ES128" s="264"/>
      <c r="ET128" s="264"/>
      <c r="EU128" s="264"/>
      <c r="EV128" s="264"/>
      <c r="EW128" s="264"/>
      <c r="EX128" s="264"/>
      <c r="EY128" s="264"/>
      <c r="EZ128" s="264"/>
      <c r="FA128" s="264"/>
      <c r="FB128" s="264"/>
      <c r="FC128" s="264"/>
      <c r="FD128" s="264"/>
      <c r="FE128" s="264"/>
      <c r="FF128" s="264"/>
      <c r="FG128" s="264"/>
      <c r="FH128" s="264"/>
      <c r="FI128" s="264"/>
      <c r="FJ128" s="264"/>
      <c r="FK128" s="264"/>
      <c r="FL128" s="264"/>
      <c r="FM128" s="264"/>
      <c r="FN128" s="264"/>
      <c r="FO128" s="264"/>
      <c r="FP128" s="264"/>
      <c r="FQ128" s="264"/>
      <c r="FR128" s="264"/>
      <c r="FS128" s="264"/>
      <c r="FT128" s="264"/>
      <c r="FU128" s="264"/>
      <c r="FV128" s="264"/>
      <c r="FW128" s="264"/>
      <c r="FX128" s="264"/>
    </row>
    <row r="129" spans="1:180" s="68" customFormat="1">
      <c r="A129" s="285"/>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1307" t="s">
        <v>208</v>
      </c>
      <c r="AM129" s="1307"/>
      <c r="AN129" s="1307"/>
      <c r="AO129" s="1307"/>
      <c r="AP129" s="1307"/>
      <c r="AQ129" s="1307"/>
      <c r="AR129" s="1307"/>
      <c r="AS129" s="1307"/>
      <c r="AT129" s="1307"/>
      <c r="AU129" s="286"/>
      <c r="AV129" s="286"/>
      <c r="AW129" s="287"/>
      <c r="AX129" s="1319"/>
      <c r="AY129" s="1320"/>
      <c r="AZ129" s="1320"/>
      <c r="BA129" s="1321"/>
      <c r="BB129" s="1328"/>
      <c r="BC129" s="1329"/>
      <c r="BD129" s="1329"/>
      <c r="BE129" s="1329"/>
      <c r="BF129" s="1329"/>
      <c r="BG129" s="1329"/>
      <c r="BH129" s="1329"/>
      <c r="BI129" s="1329"/>
      <c r="BJ129" s="1329"/>
      <c r="BK129" s="1329"/>
      <c r="BL129" s="1329"/>
      <c r="BM129" s="1329"/>
      <c r="BN129" s="1329"/>
      <c r="BO129" s="1329"/>
      <c r="BP129" s="1329"/>
      <c r="BQ129" s="1329"/>
      <c r="BR129" s="1329"/>
      <c r="BS129" s="1329"/>
      <c r="BT129" s="1329"/>
      <c r="BU129" s="1329"/>
      <c r="BV129" s="1329"/>
      <c r="BW129" s="1329"/>
      <c r="BX129" s="1330"/>
      <c r="BY129" s="1141"/>
      <c r="BZ129" s="1141"/>
      <c r="CA129" s="1141"/>
      <c r="CB129" s="1141"/>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64"/>
      <c r="DQ129" s="264"/>
      <c r="DR129" s="264"/>
      <c r="DS129" s="264"/>
      <c r="DT129" s="264"/>
      <c r="DU129" s="264"/>
      <c r="DV129" s="264"/>
      <c r="DW129" s="264"/>
      <c r="DX129" s="264"/>
      <c r="DY129" s="264"/>
      <c r="DZ129" s="264"/>
      <c r="EA129" s="264"/>
      <c r="EB129" s="264"/>
      <c r="EC129" s="264"/>
      <c r="ED129" s="264"/>
      <c r="EE129" s="264"/>
      <c r="EF129" s="264"/>
      <c r="EG129" s="264"/>
      <c r="EH129" s="264"/>
      <c r="EI129" s="264"/>
      <c r="EJ129" s="264"/>
      <c r="EK129" s="264"/>
      <c r="EL129" s="264"/>
      <c r="EM129" s="264"/>
      <c r="EN129" s="264"/>
      <c r="EO129" s="264"/>
      <c r="EP129" s="264"/>
      <c r="EQ129" s="264"/>
      <c r="ER129" s="264"/>
      <c r="ES129" s="264"/>
      <c r="ET129" s="264"/>
      <c r="EU129" s="264"/>
      <c r="EV129" s="264"/>
      <c r="EW129" s="264"/>
      <c r="EX129" s="264"/>
      <c r="EY129" s="264"/>
      <c r="EZ129" s="264"/>
      <c r="FA129" s="264"/>
      <c r="FB129" s="264"/>
      <c r="FC129" s="264"/>
      <c r="FD129" s="264"/>
      <c r="FE129" s="264"/>
      <c r="FF129" s="264"/>
      <c r="FG129" s="264"/>
      <c r="FH129" s="264"/>
      <c r="FI129" s="264"/>
      <c r="FJ129" s="264"/>
      <c r="FK129" s="264"/>
      <c r="FL129" s="264"/>
      <c r="FM129" s="264"/>
      <c r="FN129" s="264"/>
      <c r="FO129" s="264"/>
      <c r="FP129" s="264"/>
      <c r="FQ129" s="264"/>
      <c r="FR129" s="264"/>
      <c r="FS129" s="264"/>
      <c r="FT129" s="264"/>
      <c r="FU129" s="264"/>
      <c r="FV129" s="264"/>
      <c r="FW129" s="264"/>
      <c r="FX129" s="264"/>
    </row>
    <row r="130" spans="1:180" s="68" customFormat="1" ht="6.75" customHeight="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1141"/>
      <c r="BZ130" s="1141"/>
      <c r="CA130" s="1141"/>
      <c r="CB130" s="1141"/>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64"/>
      <c r="DQ130" s="264"/>
      <c r="DR130" s="264"/>
      <c r="DS130" s="264"/>
      <c r="DT130" s="264"/>
      <c r="DU130" s="264"/>
      <c r="DV130" s="264"/>
      <c r="DW130" s="264"/>
      <c r="DX130" s="264"/>
      <c r="DY130" s="264"/>
      <c r="DZ130" s="264"/>
      <c r="EA130" s="264"/>
      <c r="EB130" s="264"/>
      <c r="EC130" s="264"/>
      <c r="ED130" s="264"/>
      <c r="EE130" s="264"/>
      <c r="EF130" s="264"/>
      <c r="EG130" s="264"/>
      <c r="EH130" s="264"/>
      <c r="EI130" s="264"/>
      <c r="EJ130" s="264"/>
      <c r="EK130" s="264"/>
      <c r="EL130" s="264"/>
      <c r="EM130" s="264"/>
      <c r="EN130" s="264"/>
      <c r="EO130" s="264"/>
      <c r="EP130" s="264"/>
      <c r="EQ130" s="264"/>
      <c r="ER130" s="264"/>
      <c r="ES130" s="264"/>
      <c r="ET130" s="264"/>
      <c r="EU130" s="264"/>
      <c r="EV130" s="264"/>
      <c r="EW130" s="264"/>
      <c r="EX130" s="264"/>
      <c r="EY130" s="264"/>
      <c r="EZ130" s="264"/>
      <c r="FA130" s="264"/>
      <c r="FB130" s="264"/>
      <c r="FC130" s="264"/>
      <c r="FD130" s="264"/>
      <c r="FE130" s="264"/>
      <c r="FF130" s="264"/>
      <c r="FG130" s="264"/>
      <c r="FH130" s="264"/>
      <c r="FI130" s="264"/>
      <c r="FJ130" s="264"/>
      <c r="FK130" s="264"/>
      <c r="FL130" s="264"/>
      <c r="FM130" s="264"/>
      <c r="FN130" s="264"/>
      <c r="FO130" s="264"/>
      <c r="FP130" s="264"/>
      <c r="FQ130" s="264"/>
      <c r="FR130" s="264"/>
      <c r="FS130" s="264"/>
      <c r="FT130" s="264"/>
      <c r="FU130" s="264"/>
      <c r="FV130" s="264"/>
      <c r="FW130" s="264"/>
      <c r="FX130" s="264"/>
    </row>
    <row r="131" spans="1:180" ht="30" customHeight="1">
      <c r="A131" s="1308" t="s">
        <v>209</v>
      </c>
      <c r="B131" s="1308"/>
      <c r="C131" s="1308"/>
      <c r="D131" s="1308"/>
      <c r="E131" s="1308"/>
      <c r="F131" s="1308"/>
      <c r="G131" s="1308"/>
      <c r="H131" s="1308"/>
      <c r="I131" s="1308"/>
      <c r="J131" s="1308"/>
      <c r="K131" s="1308"/>
      <c r="L131" s="1308"/>
      <c r="M131" s="1308"/>
      <c r="N131" s="1308"/>
      <c r="O131" s="1308"/>
      <c r="P131" s="1308"/>
      <c r="Q131" s="1308"/>
      <c r="R131" s="1308"/>
      <c r="S131" s="1308"/>
      <c r="T131" s="1308"/>
      <c r="U131" s="1308"/>
      <c r="V131" s="1308"/>
      <c r="W131" s="1308"/>
      <c r="X131" s="1308"/>
      <c r="Y131" s="1308"/>
      <c r="Z131" s="1308"/>
      <c r="AA131" s="1308"/>
      <c r="AB131" s="1308"/>
      <c r="AC131" s="1308"/>
      <c r="AD131" s="1308"/>
      <c r="AE131" s="1308"/>
      <c r="AF131" s="1308"/>
      <c r="AG131" s="1308"/>
      <c r="AH131" s="1308"/>
      <c r="AI131" s="1308"/>
      <c r="AJ131" s="1308"/>
      <c r="AK131" s="1308"/>
      <c r="AL131" s="1308"/>
      <c r="AM131" s="1308"/>
      <c r="AN131" s="1308"/>
      <c r="AO131" s="1308"/>
      <c r="AP131" s="1308"/>
      <c r="AQ131" s="1308"/>
      <c r="AR131" s="1308"/>
      <c r="AS131" s="1308"/>
      <c r="AT131" s="1308"/>
      <c r="AU131" s="1308"/>
      <c r="AV131" s="1308"/>
      <c r="AW131" s="1308"/>
      <c r="AX131" s="1308"/>
      <c r="AY131" s="1308"/>
      <c r="AZ131" s="1308"/>
      <c r="BA131" s="1308"/>
      <c r="BB131" s="1308"/>
      <c r="BC131" s="1308"/>
      <c r="BD131" s="1308"/>
      <c r="BE131" s="1308"/>
      <c r="BF131" s="1308"/>
      <c r="BG131" s="1308"/>
      <c r="BH131" s="1308"/>
      <c r="BI131" s="1308"/>
      <c r="BJ131" s="1308"/>
      <c r="BK131" s="1308"/>
      <c r="BL131" s="1308"/>
      <c r="BM131" s="1308"/>
      <c r="BN131" s="1308"/>
      <c r="BO131" s="1308"/>
      <c r="BP131" s="1308"/>
      <c r="BQ131" s="1308"/>
      <c r="BR131" s="1308"/>
      <c r="BS131" s="1308"/>
      <c r="BT131" s="1308"/>
      <c r="BU131" s="1308"/>
      <c r="BV131" s="1308"/>
      <c r="BW131" s="1308"/>
      <c r="BX131" s="1308"/>
      <c r="BY131" s="1141"/>
      <c r="BZ131" s="1141"/>
      <c r="CA131" s="1141"/>
      <c r="CB131" s="1141"/>
    </row>
    <row r="132" spans="1:180" s="292" customFormat="1" ht="9.9499999999999993"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1141"/>
      <c r="BZ132" s="1141"/>
      <c r="CA132" s="1141"/>
      <c r="CB132" s="1141"/>
      <c r="CC132" s="291"/>
      <c r="CD132" s="291"/>
      <c r="CE132" s="291"/>
      <c r="CF132" s="291"/>
      <c r="CG132" s="291"/>
      <c r="CH132" s="291"/>
      <c r="CI132" s="291"/>
      <c r="CJ132" s="291"/>
      <c r="CK132" s="291"/>
      <c r="CL132" s="291"/>
      <c r="CM132" s="291"/>
      <c r="CN132" s="291"/>
      <c r="CO132" s="291"/>
      <c r="CP132" s="291"/>
      <c r="CQ132" s="291"/>
      <c r="CR132" s="291"/>
      <c r="CS132" s="291"/>
      <c r="CT132" s="291"/>
      <c r="CU132" s="291"/>
      <c r="CV132" s="291"/>
      <c r="CW132" s="291"/>
      <c r="CX132" s="291"/>
      <c r="CY132" s="291"/>
      <c r="CZ132" s="291"/>
      <c r="DA132" s="291"/>
      <c r="DB132" s="291"/>
      <c r="DC132" s="291"/>
      <c r="DD132" s="291"/>
      <c r="DE132" s="291"/>
      <c r="DF132" s="291"/>
      <c r="DG132" s="291"/>
      <c r="DH132" s="291"/>
      <c r="DI132" s="291"/>
      <c r="DJ132" s="291"/>
      <c r="DK132" s="291"/>
      <c r="DL132" s="291"/>
      <c r="DM132" s="291"/>
      <c r="DN132" s="291"/>
      <c r="DO132" s="291"/>
      <c r="DP132" s="291"/>
      <c r="DQ132" s="291"/>
      <c r="DR132" s="291"/>
      <c r="DS132" s="291"/>
      <c r="DT132" s="291"/>
      <c r="DU132" s="291"/>
      <c r="DV132" s="291"/>
      <c r="DW132" s="291"/>
      <c r="DX132" s="291"/>
      <c r="DY132" s="291"/>
      <c r="DZ132" s="291"/>
      <c r="EA132" s="291"/>
      <c r="EB132" s="291"/>
      <c r="EC132" s="291"/>
      <c r="ED132" s="291"/>
      <c r="EE132" s="291"/>
      <c r="EF132" s="291"/>
      <c r="EG132" s="291"/>
      <c r="EH132" s="291"/>
      <c r="EI132" s="291"/>
      <c r="EJ132" s="291"/>
      <c r="EK132" s="291"/>
      <c r="EL132" s="291"/>
      <c r="EM132" s="291"/>
      <c r="EN132" s="291"/>
      <c r="EO132" s="291"/>
      <c r="EP132" s="291"/>
      <c r="EQ132" s="291"/>
      <c r="ER132" s="291"/>
      <c r="ES132" s="291"/>
      <c r="ET132" s="291"/>
      <c r="EU132" s="291"/>
      <c r="EV132" s="291"/>
      <c r="EW132" s="291"/>
      <c r="EX132" s="291"/>
      <c r="EY132" s="291"/>
      <c r="EZ132" s="291"/>
      <c r="FA132" s="291"/>
      <c r="FB132" s="291"/>
      <c r="FC132" s="291"/>
      <c r="FD132" s="291"/>
      <c r="FE132" s="291"/>
      <c r="FF132" s="291"/>
      <c r="FG132" s="291"/>
      <c r="FH132" s="291"/>
      <c r="FI132" s="291"/>
      <c r="FJ132" s="291"/>
      <c r="FK132" s="291"/>
      <c r="FL132" s="291"/>
      <c r="FM132" s="291"/>
      <c r="FN132" s="291"/>
      <c r="FO132" s="291"/>
      <c r="FP132" s="291"/>
      <c r="FQ132" s="291"/>
      <c r="FR132" s="291"/>
      <c r="FS132" s="291"/>
      <c r="FT132" s="291"/>
      <c r="FU132" s="291"/>
      <c r="FV132" s="291"/>
      <c r="FW132" s="291"/>
      <c r="FX132" s="291"/>
    </row>
    <row r="133" spans="1:180" s="202" customFormat="1" ht="6.75" customHeight="1">
      <c r="A133" s="293"/>
      <c r="B133" s="293"/>
      <c r="C133" s="293"/>
      <c r="D133" s="293"/>
      <c r="E133" s="293"/>
      <c r="F133" s="293"/>
      <c r="G133" s="293"/>
      <c r="H133" s="293"/>
      <c r="I133" s="293"/>
      <c r="J133" s="293"/>
      <c r="K133" s="293"/>
      <c r="L133" s="293"/>
      <c r="M133" s="293"/>
      <c r="N133" s="293"/>
      <c r="O133" s="293"/>
      <c r="P133" s="293"/>
      <c r="Q133" s="293"/>
      <c r="BY133" s="1141"/>
      <c r="BZ133" s="1141"/>
      <c r="CA133" s="1141"/>
      <c r="CB133" s="1141"/>
    </row>
    <row r="134" spans="1:180" s="202" customFormat="1" ht="6.75" customHeight="1">
      <c r="A134" s="293"/>
      <c r="B134" s="293"/>
      <c r="C134" s="293"/>
      <c r="D134" s="293"/>
      <c r="E134" s="293"/>
      <c r="F134" s="293"/>
      <c r="G134" s="293"/>
      <c r="H134" s="293"/>
      <c r="I134" s="293"/>
      <c r="J134" s="293"/>
      <c r="K134" s="293"/>
      <c r="L134" s="293"/>
      <c r="M134" s="293"/>
      <c r="N134" s="293"/>
      <c r="O134" s="293"/>
      <c r="P134" s="293"/>
      <c r="Q134" s="293"/>
    </row>
    <row r="135" spans="1:180" s="202" customFormat="1" ht="6.75" customHeight="1">
      <c r="A135" s="293"/>
      <c r="B135" s="293" t="s">
        <v>177</v>
      </c>
      <c r="C135" s="293"/>
      <c r="D135" s="293"/>
      <c r="E135" s="293"/>
      <c r="F135" s="293"/>
      <c r="G135" s="293"/>
      <c r="H135" s="293"/>
      <c r="I135" s="293"/>
      <c r="J135" s="293"/>
      <c r="K135" s="293"/>
      <c r="L135" s="293"/>
      <c r="M135" s="293"/>
      <c r="N135" s="293"/>
      <c r="O135" s="293"/>
      <c r="P135" s="293"/>
      <c r="Q135" s="293"/>
    </row>
    <row r="136" spans="1:180" s="202" customFormat="1" ht="6.75" customHeight="1">
      <c r="A136" s="293"/>
      <c r="B136" s="293" t="s">
        <v>210</v>
      </c>
      <c r="C136" s="293"/>
      <c r="D136" s="293"/>
      <c r="E136" s="293"/>
      <c r="F136" s="293"/>
      <c r="G136" s="293"/>
      <c r="H136" s="293"/>
      <c r="I136" s="293"/>
      <c r="J136" s="293"/>
      <c r="K136" s="293"/>
      <c r="L136" s="293"/>
      <c r="M136" s="293"/>
      <c r="N136" s="293"/>
      <c r="O136" s="293"/>
      <c r="P136" s="293"/>
      <c r="Q136" s="293"/>
    </row>
    <row r="137" spans="1:180" s="202" customFormat="1" ht="6.75" customHeight="1">
      <c r="A137" s="293"/>
      <c r="B137" s="293" t="s">
        <v>211</v>
      </c>
      <c r="C137" s="293"/>
      <c r="D137" s="293"/>
      <c r="E137" s="293"/>
      <c r="F137" s="293"/>
      <c r="G137" s="293"/>
      <c r="H137" s="293"/>
      <c r="I137" s="293"/>
      <c r="J137" s="293"/>
      <c r="K137" s="293"/>
      <c r="L137" s="293"/>
      <c r="M137" s="293"/>
      <c r="N137" s="293"/>
      <c r="O137" s="293"/>
      <c r="P137" s="293"/>
      <c r="Q137" s="293"/>
    </row>
    <row r="138" spans="1:180" s="202" customFormat="1" ht="6.75" customHeight="1">
      <c r="A138" s="293"/>
      <c r="B138" s="293"/>
      <c r="C138" s="293"/>
      <c r="D138" s="293"/>
      <c r="E138" s="293"/>
      <c r="F138" s="293"/>
      <c r="G138" s="293"/>
      <c r="H138" s="293"/>
      <c r="I138" s="293"/>
      <c r="J138" s="293"/>
      <c r="K138" s="293"/>
      <c r="L138" s="293"/>
      <c r="M138" s="293"/>
      <c r="N138" s="293"/>
      <c r="O138" s="293"/>
      <c r="P138" s="293"/>
      <c r="Q138" s="293"/>
    </row>
    <row r="139" spans="1:180" s="202" customFormat="1" ht="6.75" customHeight="1">
      <c r="A139" s="293"/>
      <c r="B139" s="293"/>
      <c r="C139" s="293"/>
      <c r="D139" s="293"/>
      <c r="E139" s="293"/>
      <c r="F139" s="293"/>
      <c r="G139" s="293"/>
      <c r="H139" s="293"/>
      <c r="I139" s="293"/>
      <c r="J139" s="293"/>
      <c r="K139" s="293"/>
      <c r="L139" s="293"/>
      <c r="M139" s="293"/>
      <c r="N139" s="293"/>
      <c r="O139" s="293"/>
      <c r="P139" s="293"/>
      <c r="Q139" s="293"/>
    </row>
    <row r="140" spans="1:180" s="202" customFormat="1" ht="6.75" customHeight="1">
      <c r="A140" s="293"/>
      <c r="B140" s="293"/>
      <c r="C140" s="293"/>
      <c r="D140" s="293"/>
      <c r="E140" s="293"/>
      <c r="F140" s="293"/>
      <c r="G140" s="293"/>
      <c r="H140" s="293"/>
      <c r="I140" s="293"/>
      <c r="J140" s="293"/>
      <c r="K140" s="293"/>
      <c r="L140" s="293"/>
      <c r="M140" s="293"/>
      <c r="N140" s="293"/>
      <c r="O140" s="293"/>
      <c r="P140" s="293"/>
      <c r="Q140" s="293"/>
    </row>
    <row r="141" spans="1:180" s="202" customFormat="1" ht="6.75" customHeight="1">
      <c r="A141" s="293"/>
      <c r="B141" s="293"/>
      <c r="C141" s="293"/>
      <c r="D141" s="293"/>
      <c r="E141" s="293"/>
      <c r="F141" s="293"/>
      <c r="G141" s="293"/>
      <c r="H141" s="293"/>
      <c r="I141" s="293"/>
      <c r="J141" s="293"/>
      <c r="K141" s="293"/>
      <c r="L141" s="293"/>
      <c r="M141" s="293"/>
      <c r="N141" s="293"/>
      <c r="O141" s="293"/>
      <c r="P141" s="293"/>
      <c r="Q141" s="293"/>
    </row>
    <row r="142" spans="1:180" s="202" customFormat="1" ht="6.75" customHeight="1">
      <c r="A142" s="293"/>
      <c r="B142" s="293"/>
      <c r="C142" s="293"/>
      <c r="D142" s="293"/>
      <c r="E142" s="293"/>
      <c r="F142" s="293"/>
      <c r="G142" s="293"/>
      <c r="H142" s="293"/>
      <c r="I142" s="293"/>
      <c r="J142" s="293"/>
      <c r="K142" s="293"/>
      <c r="L142" s="293"/>
      <c r="M142" s="293"/>
      <c r="N142" s="293"/>
      <c r="O142" s="293"/>
      <c r="P142" s="293"/>
      <c r="Q142" s="293"/>
    </row>
    <row r="143" spans="1:180" s="202" customFormat="1" ht="6.75" customHeight="1">
      <c r="A143" s="293"/>
      <c r="B143" s="293"/>
      <c r="C143" s="293"/>
      <c r="D143" s="293"/>
      <c r="E143" s="293"/>
      <c r="F143" s="293"/>
      <c r="G143" s="293"/>
      <c r="H143" s="293"/>
      <c r="I143" s="293"/>
      <c r="J143" s="293"/>
      <c r="K143" s="293"/>
      <c r="L143" s="293"/>
      <c r="M143" s="293"/>
      <c r="N143" s="293"/>
      <c r="O143" s="293"/>
      <c r="P143" s="293"/>
      <c r="Q143" s="293"/>
    </row>
    <row r="144" spans="1:180" s="202" customFormat="1" ht="6.75" customHeight="1">
      <c r="A144" s="293"/>
      <c r="B144" s="293"/>
      <c r="C144" s="293"/>
      <c r="D144" s="293"/>
      <c r="E144" s="293"/>
      <c r="F144" s="293"/>
      <c r="G144" s="293"/>
      <c r="H144" s="293"/>
      <c r="I144" s="293"/>
      <c r="J144" s="293"/>
      <c r="K144" s="293"/>
      <c r="L144" s="293"/>
      <c r="M144" s="293"/>
      <c r="N144" s="293"/>
      <c r="O144" s="293"/>
      <c r="P144" s="293"/>
      <c r="Q144" s="293"/>
    </row>
    <row r="145" spans="1:17" s="202" customFormat="1" ht="6.75" customHeight="1">
      <c r="A145" s="293"/>
      <c r="B145" s="293"/>
      <c r="C145" s="293"/>
      <c r="D145" s="293"/>
      <c r="E145" s="293"/>
      <c r="F145" s="293"/>
      <c r="G145" s="293"/>
      <c r="H145" s="293"/>
      <c r="I145" s="293"/>
      <c r="J145" s="293"/>
      <c r="K145" s="293"/>
      <c r="L145" s="293"/>
      <c r="M145" s="293"/>
      <c r="N145" s="293"/>
      <c r="O145" s="293"/>
      <c r="P145" s="293"/>
      <c r="Q145" s="293"/>
    </row>
    <row r="146" spans="1:17" s="202" customFormat="1" ht="6.75" customHeight="1"/>
    <row r="147" spans="1:17" s="202" customFormat="1" ht="6.75" customHeight="1"/>
    <row r="148" spans="1:17" s="202" customFormat="1" ht="6.75" customHeight="1"/>
    <row r="149" spans="1:17" s="202" customFormat="1" ht="6.75" customHeight="1"/>
    <row r="150" spans="1:17" s="202" customFormat="1" ht="6.75" customHeight="1"/>
    <row r="151" spans="1:17" s="202" customFormat="1" ht="6.75" customHeight="1"/>
    <row r="152" spans="1:17" s="202" customFormat="1" ht="6.75" customHeight="1"/>
    <row r="153" spans="1:17" s="202" customFormat="1" ht="6.75" customHeight="1"/>
    <row r="154" spans="1:17" s="202" customFormat="1" ht="6.75" customHeight="1"/>
    <row r="155" spans="1:17" s="202" customFormat="1" ht="6.75" customHeight="1"/>
    <row r="156" spans="1:17" s="202" customFormat="1" ht="6.75" customHeight="1"/>
    <row r="157" spans="1:17" s="202" customFormat="1" ht="6.75" customHeight="1"/>
    <row r="158" spans="1:17" s="202" customFormat="1" ht="6.75" customHeight="1"/>
    <row r="159" spans="1:17" s="202" customFormat="1" ht="6.75" customHeight="1"/>
    <row r="160" spans="1:17" s="202" customFormat="1" ht="6.75" customHeight="1"/>
    <row r="161" s="202" customFormat="1" ht="6.75" customHeight="1"/>
    <row r="162" s="202" customFormat="1" ht="6.75" customHeight="1"/>
    <row r="163" s="202" customFormat="1" ht="6.75" customHeight="1"/>
    <row r="164" s="202" customFormat="1" ht="6.75" customHeight="1"/>
    <row r="165" s="202" customFormat="1" ht="6.75" customHeight="1"/>
    <row r="166" s="202" customFormat="1" ht="6.75" customHeight="1"/>
    <row r="167" s="202" customFormat="1" ht="6.75" customHeight="1"/>
    <row r="168" s="202" customFormat="1" ht="6.75" customHeight="1"/>
    <row r="169" s="202" customFormat="1" ht="6.75" customHeight="1"/>
    <row r="170" s="202" customFormat="1" ht="6.75" customHeight="1"/>
    <row r="171" s="202" customFormat="1" ht="6.75" customHeight="1"/>
    <row r="172" s="202" customFormat="1" ht="6.75" customHeight="1"/>
    <row r="173" s="202" customFormat="1" ht="6.75" customHeight="1"/>
    <row r="174" s="202" customFormat="1" ht="6.75" customHeight="1"/>
    <row r="175" s="202" customFormat="1" ht="6.75" customHeight="1"/>
    <row r="176" s="202" customFormat="1" ht="6.75" customHeight="1"/>
    <row r="177" s="202" customFormat="1" ht="6.75" customHeight="1"/>
    <row r="178" s="202" customFormat="1" ht="6.75" customHeight="1"/>
    <row r="179" s="202" customFormat="1" ht="6.75" customHeight="1"/>
    <row r="180" s="202" customFormat="1" ht="6.75" customHeight="1"/>
    <row r="181" s="202" customFormat="1" ht="6.75" customHeight="1"/>
    <row r="182" s="202" customFormat="1" ht="6.75" customHeight="1"/>
    <row r="183" s="202" customFormat="1" ht="6.75" customHeight="1"/>
    <row r="184" s="202" customFormat="1" ht="6.75" customHeight="1"/>
    <row r="185" s="202" customFormat="1" ht="6.75" customHeight="1"/>
    <row r="186" s="202" customFormat="1" ht="6.75" customHeight="1"/>
    <row r="187" s="202" customFormat="1" ht="6.75" customHeight="1"/>
    <row r="188" s="202" customFormat="1" ht="6.75" customHeight="1"/>
    <row r="189" s="202" customFormat="1" ht="6.75" customHeight="1"/>
    <row r="190" s="202" customFormat="1" ht="6.75" customHeight="1"/>
    <row r="191" s="202" customFormat="1" ht="6.75" customHeight="1"/>
    <row r="192" s="202" customFormat="1" ht="6.75" customHeight="1"/>
    <row r="193" s="202" customFormat="1" ht="6.75" customHeight="1"/>
    <row r="194" s="202" customFormat="1" ht="6.75" customHeight="1"/>
    <row r="195" s="202" customFormat="1" ht="6.75" customHeight="1"/>
    <row r="196" s="202" customFormat="1" ht="6.75" customHeight="1"/>
    <row r="197" s="202" customFormat="1" ht="6.75" customHeight="1"/>
    <row r="198" s="202" customFormat="1" ht="6.75" customHeight="1"/>
    <row r="199" s="202" customFormat="1" ht="6.75" customHeight="1"/>
    <row r="200" s="202" customFormat="1" ht="6.75" customHeight="1"/>
    <row r="201" s="202" customFormat="1" ht="6.75" customHeight="1"/>
    <row r="202" s="202" customFormat="1" ht="6.75" customHeight="1"/>
    <row r="203" s="202" customFormat="1" ht="6.75" customHeight="1"/>
    <row r="204" s="202" customFormat="1" ht="6.75" customHeight="1"/>
    <row r="205" s="202" customFormat="1" ht="6.75" customHeight="1"/>
    <row r="206" s="202" customFormat="1" ht="6.75" customHeight="1"/>
    <row r="207" s="202" customFormat="1" ht="6.75" customHeight="1"/>
    <row r="208" s="202" customFormat="1" ht="6.75" customHeight="1"/>
    <row r="209" s="202" customFormat="1" ht="6.75" customHeight="1"/>
    <row r="210" s="202" customFormat="1" ht="6.75" customHeight="1"/>
    <row r="211" s="202" customFormat="1" ht="6.75" customHeight="1"/>
    <row r="212" s="202" customFormat="1" ht="6.75" customHeight="1"/>
    <row r="213" s="202" customFormat="1" ht="6.75" customHeight="1"/>
    <row r="214" s="202" customFormat="1" ht="6.75" customHeight="1"/>
    <row r="215" s="202" customFormat="1" ht="6.75" customHeight="1"/>
    <row r="216" s="202" customFormat="1" ht="6.75" customHeight="1"/>
    <row r="217" s="202" customFormat="1" ht="6.75" customHeight="1"/>
    <row r="218" s="202" customFormat="1" ht="6.75" customHeight="1"/>
    <row r="219" s="202" customFormat="1" ht="6.75" customHeight="1"/>
    <row r="220" s="202" customFormat="1" ht="6.75" customHeight="1"/>
    <row r="221" s="202" customFormat="1" ht="6.75" customHeight="1"/>
    <row r="222" s="202" customFormat="1" ht="6.75" customHeight="1"/>
    <row r="223" s="202" customFormat="1" ht="6.75" customHeight="1"/>
    <row r="224" s="202" customFormat="1" ht="6.75" customHeight="1"/>
    <row r="225" s="202" customFormat="1" ht="6.75" customHeight="1"/>
    <row r="226" s="202" customFormat="1" ht="6.75" customHeight="1"/>
    <row r="227" s="202" customFormat="1" ht="6.75" customHeight="1"/>
    <row r="228" s="202" customFormat="1" ht="6.75" customHeight="1"/>
    <row r="229" s="202" customFormat="1" ht="6.75" customHeight="1"/>
    <row r="230" s="202" customFormat="1" ht="6.75" customHeight="1"/>
    <row r="231" s="202" customFormat="1" ht="6.75" customHeight="1"/>
    <row r="232" s="202" customFormat="1" ht="6.75" customHeight="1"/>
    <row r="233" s="202" customFormat="1" ht="6.75" customHeight="1"/>
    <row r="234" s="202" customFormat="1" ht="6.75" customHeight="1"/>
    <row r="235" s="202" customFormat="1" ht="6.75" customHeight="1"/>
    <row r="236" s="202" customFormat="1" ht="6.75" customHeight="1"/>
    <row r="237" s="202" customFormat="1" ht="6.75" customHeight="1"/>
    <row r="238" s="202" customFormat="1" ht="6.75" customHeight="1"/>
    <row r="239" s="202" customFormat="1" ht="6.75" customHeight="1"/>
    <row r="240" s="202" customFormat="1" ht="6.75" customHeight="1"/>
    <row r="241" s="202" customFormat="1" ht="6.75" customHeight="1"/>
    <row r="242" s="202" customFormat="1" ht="6.75" customHeight="1"/>
    <row r="243" s="202" customFormat="1" ht="6.75" customHeight="1"/>
    <row r="244" s="202" customFormat="1" ht="6.75" customHeight="1"/>
    <row r="245" s="202" customFormat="1" ht="6.75" customHeight="1"/>
    <row r="246" s="202" customFormat="1" ht="6.75" customHeight="1"/>
    <row r="247" s="202" customFormat="1" ht="6.75" customHeight="1"/>
    <row r="248" s="202" customFormat="1" ht="6.75" customHeight="1"/>
    <row r="249" s="202" customFormat="1" ht="6.75" customHeight="1"/>
    <row r="250" s="202" customFormat="1" ht="6.75" customHeight="1"/>
    <row r="251" s="202" customFormat="1" ht="6.75" customHeight="1"/>
    <row r="252" s="202" customFormat="1" ht="6.75" customHeight="1"/>
    <row r="253" s="202" customFormat="1" ht="6.75" customHeight="1"/>
    <row r="254" s="202" customFormat="1" ht="6.75" customHeight="1"/>
    <row r="255" s="202" customFormat="1" ht="6.75" customHeight="1"/>
    <row r="256" s="202" customFormat="1" ht="6.75" customHeight="1"/>
    <row r="257" s="202" customFormat="1" ht="6.75" customHeight="1"/>
    <row r="258" s="202" customFormat="1" ht="6.75" customHeight="1"/>
    <row r="259" s="202" customFormat="1" ht="6.75" customHeight="1"/>
    <row r="260" s="202" customFormat="1" ht="6.75" customHeight="1"/>
    <row r="261" s="202" customFormat="1" ht="6.75" customHeight="1"/>
    <row r="262" s="202" customFormat="1" ht="6.75" customHeight="1"/>
    <row r="263" s="202" customFormat="1" ht="6.75" customHeight="1"/>
    <row r="264" s="202" customFormat="1" ht="6.75" customHeight="1"/>
    <row r="265" s="202" customFormat="1" ht="6.75" customHeight="1"/>
    <row r="266" s="202" customFormat="1" ht="6.75" customHeight="1"/>
    <row r="267" s="202" customFormat="1" ht="6.75" customHeight="1"/>
    <row r="268" s="202" customFormat="1" ht="6.75" customHeight="1"/>
    <row r="269" s="202" customFormat="1" ht="6.75" customHeight="1"/>
    <row r="270" s="202" customFormat="1" ht="6.75" customHeight="1"/>
    <row r="271" s="202" customFormat="1" ht="6.75" customHeight="1"/>
    <row r="272" s="202" customFormat="1" ht="6.75" customHeight="1"/>
    <row r="273" s="202" customFormat="1" ht="6.75" customHeight="1"/>
    <row r="274" s="202" customFormat="1" ht="6.75" customHeight="1"/>
    <row r="275" s="202" customFormat="1" ht="6.75" customHeight="1"/>
    <row r="276" s="202" customFormat="1" ht="6.75" customHeight="1"/>
    <row r="277" s="202" customFormat="1" ht="6.75" customHeight="1"/>
    <row r="278" s="202" customFormat="1" ht="6.75" customHeight="1"/>
    <row r="279" s="202" customFormat="1" ht="6.75" customHeight="1"/>
    <row r="280" s="202" customFormat="1" ht="6.75" customHeight="1"/>
    <row r="281" s="202" customFormat="1" ht="6.75" customHeight="1"/>
    <row r="282" s="202" customFormat="1" ht="6.75" customHeight="1"/>
    <row r="283" s="202" customFormat="1" ht="6.75" customHeight="1"/>
    <row r="284" s="202" customFormat="1" ht="6.75" customHeight="1"/>
    <row r="285" s="202" customFormat="1" ht="6.75" customHeight="1"/>
    <row r="286" s="202" customFormat="1" ht="6.75" customHeight="1"/>
    <row r="287" s="202" customFormat="1" ht="6.75" customHeight="1"/>
    <row r="288" s="202" customFormat="1" ht="6.75" customHeight="1"/>
    <row r="289" s="202" customFormat="1" ht="6.75" customHeight="1"/>
    <row r="290" s="202" customFormat="1" ht="6.75" customHeight="1"/>
    <row r="291" s="202" customFormat="1" ht="6.75" customHeight="1"/>
    <row r="292" s="202" customFormat="1" ht="6.75" customHeight="1"/>
    <row r="293" s="202" customFormat="1" ht="6.75" customHeight="1"/>
    <row r="294" s="202" customFormat="1" ht="6.75" customHeight="1"/>
    <row r="295" s="202" customFormat="1" ht="6.75" customHeight="1"/>
    <row r="296" s="202" customFormat="1" ht="6.75" customHeight="1"/>
    <row r="297" s="202" customFormat="1" ht="6.75" customHeight="1"/>
    <row r="298" s="202" customFormat="1" ht="6.75" customHeight="1"/>
    <row r="299" s="202" customFormat="1" ht="6.75" customHeight="1"/>
    <row r="300" s="202" customFormat="1" ht="6.75" customHeight="1"/>
    <row r="301" s="202" customFormat="1" ht="6.75" customHeight="1"/>
    <row r="302" s="202" customFormat="1" ht="6.75" customHeight="1"/>
    <row r="303" s="202" customFormat="1" ht="6.75" customHeight="1"/>
    <row r="304" s="202" customFormat="1" ht="6.75" customHeight="1"/>
    <row r="305" s="202" customFormat="1" ht="6.75" customHeight="1"/>
    <row r="306" s="202" customFormat="1" ht="6.75" customHeight="1"/>
    <row r="307" s="202" customFormat="1" ht="6.75" customHeight="1"/>
    <row r="308" s="202" customFormat="1" ht="6.75" customHeight="1"/>
    <row r="309" s="202" customFormat="1" ht="6.75" customHeight="1"/>
    <row r="310" s="202" customFormat="1" ht="6.75" customHeight="1"/>
    <row r="311" s="202" customFormat="1" ht="6.75" customHeight="1"/>
    <row r="312" s="202" customFormat="1" ht="6.75" customHeight="1"/>
    <row r="313" s="202" customFormat="1" ht="6.75" customHeight="1"/>
    <row r="314" s="202" customFormat="1" ht="6.75" customHeight="1"/>
    <row r="315" s="202" customFormat="1" ht="6.75" customHeight="1"/>
    <row r="316" s="202" customFormat="1" ht="6.75" customHeight="1"/>
    <row r="317" s="202" customFormat="1" ht="6.75" customHeight="1"/>
    <row r="318" s="202" customFormat="1" ht="6.75" customHeight="1"/>
    <row r="319" s="202" customFormat="1" ht="6.75" customHeight="1"/>
    <row r="320" s="202" customFormat="1" ht="6.75" customHeight="1"/>
    <row r="321" s="202" customFormat="1" ht="6.75" customHeight="1"/>
    <row r="322" s="202" customFormat="1" ht="6.75" customHeight="1"/>
    <row r="323" s="202" customFormat="1" ht="6.75" customHeight="1"/>
    <row r="324" s="202" customFormat="1" ht="6.75" customHeight="1"/>
    <row r="325" s="202" customFormat="1" ht="6.75" customHeight="1"/>
    <row r="326" s="202" customFormat="1" ht="6.75" customHeight="1"/>
    <row r="327" s="202" customFormat="1" ht="6.75" customHeight="1"/>
    <row r="328" s="202" customFormat="1" ht="6.75" customHeight="1"/>
    <row r="329" s="202" customFormat="1" ht="6.75" customHeight="1"/>
    <row r="330" s="202" customFormat="1" ht="6.75" customHeight="1"/>
    <row r="331" s="202" customFormat="1" ht="6.75" customHeight="1"/>
    <row r="332" s="202" customFormat="1" ht="6.75" customHeight="1"/>
    <row r="333" s="202" customFormat="1" ht="6.75" customHeight="1"/>
    <row r="334" s="202" customFormat="1" ht="6.75" customHeight="1"/>
    <row r="335" s="202" customFormat="1" ht="6.75" customHeight="1"/>
    <row r="336" s="202" customFormat="1" ht="6.75" customHeight="1"/>
    <row r="337" s="202" customFormat="1" ht="6.75" customHeight="1"/>
    <row r="338" s="202" customFormat="1" ht="6.75" customHeight="1"/>
    <row r="339" s="202" customFormat="1" ht="6.75" customHeight="1"/>
    <row r="340" s="202" customFormat="1" ht="6.75" customHeight="1"/>
    <row r="341" s="202" customFormat="1" ht="6.75" customHeight="1"/>
    <row r="342" s="202" customFormat="1" ht="6.75" customHeight="1"/>
    <row r="343" s="202" customFormat="1" ht="6.75" customHeight="1"/>
    <row r="344" s="202" customFormat="1" ht="6.75" customHeight="1"/>
    <row r="345" s="202" customFormat="1" ht="6.75" customHeight="1"/>
    <row r="346" s="202" customFormat="1" ht="6.75" customHeight="1"/>
    <row r="347" s="202" customFormat="1" ht="6.75" customHeight="1"/>
    <row r="348" s="202" customFormat="1" ht="6.75" customHeight="1"/>
    <row r="349" s="202" customFormat="1" ht="6.75" customHeight="1"/>
    <row r="350" s="202" customFormat="1" ht="6.75" customHeight="1"/>
    <row r="351" s="202" customFormat="1" ht="6.75" customHeight="1"/>
    <row r="352" s="202" customFormat="1" ht="6.75" customHeight="1"/>
    <row r="353" s="202" customFormat="1" ht="6.75" customHeight="1"/>
    <row r="354" s="202" customFormat="1" ht="6.75" customHeight="1"/>
    <row r="355" s="202" customFormat="1" ht="6.75" customHeight="1"/>
    <row r="356" s="202" customFormat="1" ht="6.75" customHeight="1"/>
    <row r="357" s="202" customFormat="1" ht="6.75" customHeight="1"/>
    <row r="358" s="202" customFormat="1" ht="6.75" customHeight="1"/>
    <row r="359" s="202" customFormat="1" ht="6.75" customHeight="1"/>
    <row r="360" s="202" customFormat="1" ht="6.75" customHeight="1"/>
    <row r="361" s="202" customFormat="1" ht="6.75" customHeight="1"/>
  </sheetData>
  <sheetProtection password="CC1F" sheet="1" objects="1" scenarios="1" selectLockedCells="1" selectUnlockedCells="1"/>
  <protectedRanges>
    <protectedRange sqref="BF17:BH24 AA34:AU37 BF34:BS37 AA38:BS41 AO43:AT46 AZ43:BE46 BK43:BP46 AO50:AT53 AZ50:BE53 BK50:BP53 A65:F70 I65:K70 N65:P70 A62:C64 AO76:AT79 AZ76:BE79 BK76:BP79" name="範囲1"/>
    <protectedRange sqref="A22:O29" name="範囲1_1"/>
    <protectedRange sqref="AF22:AG23" name="範囲1_1_1"/>
    <protectedRange sqref="P22:AE25 P26:AJ29" name="範囲1_2"/>
    <protectedRange sqref="BE26:BF27 BU26:BW27" name="範囲1_1_2"/>
  </protectedRanges>
  <mergeCells count="163">
    <mergeCell ref="AL129:AT129"/>
    <mergeCell ref="A131:BX131"/>
    <mergeCell ref="W117:X119"/>
    <mergeCell ref="P121:V123"/>
    <mergeCell ref="X121:AT123"/>
    <mergeCell ref="G123:O126"/>
    <mergeCell ref="P126:V128"/>
    <mergeCell ref="X126:AT128"/>
    <mergeCell ref="AJ110:BP110"/>
    <mergeCell ref="AX111:BA129"/>
    <mergeCell ref="BB111:BX129"/>
    <mergeCell ref="C113:AM115"/>
    <mergeCell ref="B117:E119"/>
    <mergeCell ref="G117:J119"/>
    <mergeCell ref="K117:L119"/>
    <mergeCell ref="M117:P119"/>
    <mergeCell ref="Q117:R119"/>
    <mergeCell ref="S117:V119"/>
    <mergeCell ref="AC100:AI101"/>
    <mergeCell ref="AJ100:BR101"/>
    <mergeCell ref="T103:AB107"/>
    <mergeCell ref="AC103:AI105"/>
    <mergeCell ref="AJ103:BG105"/>
    <mergeCell ref="AC107:AG109"/>
    <mergeCell ref="AJ107:BG109"/>
    <mergeCell ref="BO107:BQ109"/>
    <mergeCell ref="C88:AO90"/>
    <mergeCell ref="H92:AP95"/>
    <mergeCell ref="O97:R99"/>
    <mergeCell ref="T97:W99"/>
    <mergeCell ref="X97:Y99"/>
    <mergeCell ref="Z97:AC99"/>
    <mergeCell ref="AD97:AE99"/>
    <mergeCell ref="AF97:AI99"/>
    <mergeCell ref="AJ97:AK99"/>
    <mergeCell ref="BF76:BJ79"/>
    <mergeCell ref="BK76:BP79"/>
    <mergeCell ref="BQ76:BU79"/>
    <mergeCell ref="A81:X85"/>
    <mergeCell ref="AA81:BS85"/>
    <mergeCell ref="A86:BX86"/>
    <mergeCell ref="AF68:AH70"/>
    <mergeCell ref="AI68:AJ70"/>
    <mergeCell ref="AK68:BB70"/>
    <mergeCell ref="BC68:BX70"/>
    <mergeCell ref="A71:BX74"/>
    <mergeCell ref="A75:X80"/>
    <mergeCell ref="AG76:AL79"/>
    <mergeCell ref="AO76:AT79"/>
    <mergeCell ref="AU76:AY79"/>
    <mergeCell ref="AZ76:BE79"/>
    <mergeCell ref="Q68:R70"/>
    <mergeCell ref="S68:U70"/>
    <mergeCell ref="V68:X70"/>
    <mergeCell ref="Y68:Z70"/>
    <mergeCell ref="AA68:AC70"/>
    <mergeCell ref="AD68:AE70"/>
    <mergeCell ref="AK65:BB67"/>
    <mergeCell ref="BC65:BX67"/>
    <mergeCell ref="A68:C70"/>
    <mergeCell ref="D68:F70"/>
    <mergeCell ref="G68:H70"/>
    <mergeCell ref="I68:K70"/>
    <mergeCell ref="L68:M70"/>
    <mergeCell ref="N68:P70"/>
    <mergeCell ref="Q65:R67"/>
    <mergeCell ref="S65:U67"/>
    <mergeCell ref="V65:X67"/>
    <mergeCell ref="Y65:Z67"/>
    <mergeCell ref="AA65:AC67"/>
    <mergeCell ref="AD65:AE67"/>
    <mergeCell ref="AF62:AH64"/>
    <mergeCell ref="AI62:AJ64"/>
    <mergeCell ref="AK62:BB64"/>
    <mergeCell ref="BC62:BX64"/>
    <mergeCell ref="A65:C67"/>
    <mergeCell ref="D65:F67"/>
    <mergeCell ref="G65:H67"/>
    <mergeCell ref="I65:K67"/>
    <mergeCell ref="L65:M67"/>
    <mergeCell ref="N65:P67"/>
    <mergeCell ref="Q62:R64"/>
    <mergeCell ref="S62:U64"/>
    <mergeCell ref="V62:X64"/>
    <mergeCell ref="Y62:Z64"/>
    <mergeCell ref="AA62:AC64"/>
    <mergeCell ref="AD62:AE64"/>
    <mergeCell ref="A62:C64"/>
    <mergeCell ref="D62:F64"/>
    <mergeCell ref="G62:H64"/>
    <mergeCell ref="I62:K64"/>
    <mergeCell ref="L62:M64"/>
    <mergeCell ref="N62:P64"/>
    <mergeCell ref="AF65:AH67"/>
    <mergeCell ref="AI65:AJ67"/>
    <mergeCell ref="BQ50:BU53"/>
    <mergeCell ref="A55:BX58"/>
    <mergeCell ref="A59:R61"/>
    <mergeCell ref="S59:AJ61"/>
    <mergeCell ref="AK59:BB61"/>
    <mergeCell ref="BC59:BX61"/>
    <mergeCell ref="BF43:BJ46"/>
    <mergeCell ref="BK43:BP46"/>
    <mergeCell ref="BQ43:BU46"/>
    <mergeCell ref="A48:X54"/>
    <mergeCell ref="AG50:AK53"/>
    <mergeCell ref="AO50:AT53"/>
    <mergeCell ref="AU50:AY53"/>
    <mergeCell ref="AZ50:BE53"/>
    <mergeCell ref="BF50:BJ53"/>
    <mergeCell ref="BK50:BP53"/>
    <mergeCell ref="A42:X47"/>
    <mergeCell ref="AB43:AK46"/>
    <mergeCell ref="AL43:AN46"/>
    <mergeCell ref="AO43:AT46"/>
    <mergeCell ref="AU43:AY46"/>
    <mergeCell ref="AZ43:BE46"/>
    <mergeCell ref="BF17:BH24"/>
    <mergeCell ref="A19:O21"/>
    <mergeCell ref="P19:AJ21"/>
    <mergeCell ref="A34:X37"/>
    <mergeCell ref="AA34:AU37"/>
    <mergeCell ref="AW34:BD37"/>
    <mergeCell ref="BF34:BS37"/>
    <mergeCell ref="BT34:BX37"/>
    <mergeCell ref="A38:X41"/>
    <mergeCell ref="AA38:BS41"/>
    <mergeCell ref="BO26:BP29"/>
    <mergeCell ref="BQ26:BR29"/>
    <mergeCell ref="BS26:BT29"/>
    <mergeCell ref="BU26:BV29"/>
    <mergeCell ref="BW26:BX29"/>
    <mergeCell ref="A30:BX33"/>
    <mergeCell ref="AK26:BD29"/>
    <mergeCell ref="BE26:BF29"/>
    <mergeCell ref="BG26:BH29"/>
    <mergeCell ref="BI26:BJ29"/>
    <mergeCell ref="BK26:BL29"/>
    <mergeCell ref="BM26:BN29"/>
    <mergeCell ref="BY1:CB133"/>
    <mergeCell ref="BA6:BC7"/>
    <mergeCell ref="BD6:BW7"/>
    <mergeCell ref="K9:BL13"/>
    <mergeCell ref="BQ9:BV11"/>
    <mergeCell ref="A16:O18"/>
    <mergeCell ref="P16:AI18"/>
    <mergeCell ref="AK16:BD25"/>
    <mergeCell ref="BL19:BM23"/>
    <mergeCell ref="BQ19:BR23"/>
    <mergeCell ref="BW19:BX23"/>
    <mergeCell ref="BI20:BK22"/>
    <mergeCell ref="BN20:BP22"/>
    <mergeCell ref="BT20:BV22"/>
    <mergeCell ref="A22:O25"/>
    <mergeCell ref="A1:D3"/>
    <mergeCell ref="E1:BX4"/>
    <mergeCell ref="P22:AJ25"/>
    <mergeCell ref="A26:C29"/>
    <mergeCell ref="D26:F29"/>
    <mergeCell ref="G26:I29"/>
    <mergeCell ref="J26:L29"/>
    <mergeCell ref="M26:O29"/>
    <mergeCell ref="P26:AJ29"/>
  </mergeCells>
  <phoneticPr fontId="2"/>
  <dataValidations count="3">
    <dataValidation type="list" allowBlank="1" showInputMessage="1" showErrorMessage="1" sqref="BF17" xr:uid="{EDFC971D-14CB-430D-B686-A34676BE94E8}">
      <formula1>$B$135:$B$137</formula1>
    </dataValidation>
    <dataValidation type="list" allowBlank="1" showInputMessage="1" showErrorMessage="1" sqref="A62:C70 S62:U70" xr:uid="{AD37862D-D8D7-42F8-9EF3-3826DF738642}">
      <formula1>"昭,平,令"</formula1>
    </dataValidation>
    <dataValidation type="list" allowBlank="1" showInputMessage="1" showErrorMessage="1" sqref="BE17" xr:uid="{63529CAF-C858-46B3-A4F3-374BF016A94C}">
      <formula1>"昭和,平成"</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➀社会保険手続き確認書</vt:lpstr>
      <vt:lpstr>①記入例</vt:lpstr>
      <vt:lpstr>③給与口座申出書</vt:lpstr>
      <vt:lpstr>③記入例</vt:lpstr>
      <vt:lpstr>⑥通勤届</vt:lpstr>
      <vt:lpstr>⑥記入例</vt:lpstr>
      <vt:lpstr>⑧年金加入期間等報告書</vt:lpstr>
      <vt:lpstr>⑧記入例</vt:lpstr>
      <vt:lpstr>⑨組合員転入・異動届書</vt:lpstr>
      <vt:lpstr>⑨記入例</vt:lpstr>
      <vt:lpstr>'➀社会保険手続き確認書'!Print_Area</vt:lpstr>
      <vt:lpstr>③給与口座申出書!Print_Area</vt:lpstr>
      <vt:lpstr>⑥記入例!Print_Area</vt:lpstr>
      <vt:lpstr>⑥通勤届!Print_Area</vt:lpstr>
      <vt:lpstr>⑧年金加入期間等報告書!Print_Area</vt:lpstr>
      <vt:lpstr>⑨組合員転入・異動届書!Print_Area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x1283220</dc:creator>
  <cp:lastModifiedBy>x1283220</cp:lastModifiedBy>
  <cp:lastPrinted>2025-01-23T07:28:47Z</cp:lastPrinted>
  <dcterms:created xsi:type="dcterms:W3CDTF">2024-10-03T00:55:46Z</dcterms:created>
  <dcterms:modified xsi:type="dcterms:W3CDTF">2025-01-23T07:35:20Z</dcterms:modified>
</cp:coreProperties>
</file>